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様式１(県内) " sheetId="1" r:id="rId1"/>
    <sheet name="県様式２" sheetId="2" r:id="rId2"/>
    <sheet name="営業所写真台紙" sheetId="3" r:id="rId3"/>
    <sheet name="特殊機械所有状況等報告書" sheetId="4" r:id="rId4"/>
    <sheet name="ﾎﾞﾗﾝﾃｨｱ活動等実績申告書(２年分)" sheetId="5" r:id="rId5"/>
    <sheet name="県土木ｱﾄﾞﾌﾟﾄ、緊急出動(２年分)" sheetId="6" r:id="rId6"/>
    <sheet name="無料奉仕活動" sheetId="7" r:id="rId7"/>
    <sheet name="誓約書(工事)" sheetId="8" r:id="rId8"/>
    <sheet name="県内業者カード" sheetId="9" r:id="rId9"/>
    <sheet name="障害者・若年者・女性一覧" sheetId="10" r:id="rId10"/>
    <sheet name="消防団員一覧" sheetId="11" r:id="rId11"/>
    <sheet name="消防団加入証明書" sheetId="12" r:id="rId12"/>
    <sheet name="消防団加入証明書 記入例" sheetId="13" r:id="rId13"/>
    <sheet name="消防団証明窓口一覧" sheetId="14" r:id="rId14"/>
  </sheets>
  <definedNames>
    <definedName name="_xlnm.Print_Area" localSheetId="4">'ﾎﾞﾗﾝﾃｨｱ活動等実績申告書(２年分)'!$A$1:$J$64</definedName>
    <definedName name="_xlnm.Print_Area" localSheetId="5">'県土木ｱﾄﾞﾌﾟﾄ、緊急出動(２年分)'!$A$1:$J$82</definedName>
    <definedName name="_xlnm.Print_Area" localSheetId="8">'県内業者カード'!$A$1:$AG$55</definedName>
    <definedName name="_xlnm.Print_Area" localSheetId="1">'県様式２'!$A$1:$O$30</definedName>
    <definedName name="_xlnm.Print_Area" localSheetId="10">'消防団員一覧'!$A$1:$E$16</definedName>
    <definedName name="_xlnm.Print_Area" localSheetId="11">'消防団加入証明書'!$B$1:$F$28</definedName>
    <definedName name="_xlnm.Print_Area" localSheetId="12">'消防団加入証明書 記入例'!$B$1:$F$28</definedName>
    <definedName name="_xlnm.Print_Area" localSheetId="13">'消防団証明窓口一覧'!#REF!</definedName>
    <definedName name="_xlnm.Print_Area" localSheetId="9">'障害者・若年者・女性一覧'!$A$1:$F$36</definedName>
    <definedName name="_xlnm.Print_Area" localSheetId="7">'誓約書(工事)'!$A$1:$J$37</definedName>
    <definedName name="_xlnm.Print_Area" localSheetId="6">'無料奉仕活動'!$B$1:$P$28</definedName>
    <definedName name="_xlnm.Print_Area" localSheetId="0">'様式１(県内) '!$A$1:$O$52</definedName>
  </definedNames>
  <calcPr fullCalcOnLoad="1"/>
</workbook>
</file>

<file path=xl/comments1.xml><?xml version="1.0" encoding="utf-8"?>
<comments xmlns="http://schemas.openxmlformats.org/spreadsheetml/2006/main">
  <authors>
    <author>徳島県</author>
  </authors>
  <commentList>
    <comment ref="B10" authorId="0">
      <text>
        <r>
          <rPr>
            <sz val="9"/>
            <rFont val="ＭＳ Ｐゴシック"/>
            <family val="3"/>
          </rPr>
          <t xml:space="preserve">徳島県にのみ申請する場合、あるいは市町村にのみ申請する場合でも宛名を訂正する必要はありません。
</t>
        </r>
      </text>
    </comment>
    <comment ref="G39" authorId="0">
      <text>
        <r>
          <rPr>
            <sz val="9"/>
            <rFont val="ＭＳ Ｐゴシック"/>
            <family val="3"/>
          </rPr>
          <t xml:space="preserve">徳島県にも申請する場合は、県も含んだ数を記入してください。
</t>
        </r>
      </text>
    </comment>
  </commentList>
</comments>
</file>

<file path=xl/comments11.xml><?xml version="1.0" encoding="utf-8"?>
<comments xmlns="http://schemas.openxmlformats.org/spreadsheetml/2006/main">
  <authors>
    <author>徳島県</author>
  </authors>
  <commentList>
    <comment ref="E9" authorId="0">
      <text>
        <r>
          <rPr>
            <sz val="9"/>
            <rFont val="ＭＳ Ｐゴシック"/>
            <family val="3"/>
          </rPr>
          <t xml:space="preserve">県と「異常気象時等の応急工事に関する協定」等を締結している場合との重複評価はできません。
また、申告は５人までとなります。
</t>
        </r>
      </text>
    </comment>
  </commentList>
</comments>
</file>

<file path=xl/comments13.xml><?xml version="1.0" encoding="utf-8"?>
<comments xmlns="http://schemas.openxmlformats.org/spreadsheetml/2006/main">
  <authors>
    <author>徳島県</author>
  </authors>
  <commentList>
    <comment ref="F5" authorId="0">
      <text>
        <r>
          <rPr>
            <sz val="9"/>
            <rFont val="ＭＳ Ｐゴシック"/>
            <family val="3"/>
          </rPr>
          <t>証明を受けようとする者について記入する。
印が必要。</t>
        </r>
      </text>
    </comment>
    <comment ref="B14" authorId="0">
      <text>
        <r>
          <rPr>
            <sz val="9"/>
            <rFont val="ＭＳ Ｐゴシック"/>
            <family val="3"/>
          </rPr>
          <t>あて名は各証明機関によって異なりますので、証明機関の指示に従って、申請の際に手書きする等してください。</t>
        </r>
      </text>
    </comment>
    <comment ref="E16" authorId="0">
      <text>
        <r>
          <rPr>
            <sz val="9"/>
            <rFont val="ＭＳ Ｐゴシック"/>
            <family val="3"/>
          </rPr>
          <t>事業者名と押印が必要。
証明する側が原本を保管する場合が想定されるので、証明願を２通作っておくか、記入後の証明願のコピーを持参しておくこと。</t>
        </r>
      </text>
    </comment>
  </commentList>
</comments>
</file>

<file path=xl/comments2.xml><?xml version="1.0" encoding="utf-8"?>
<comments xmlns="http://schemas.openxmlformats.org/spreadsheetml/2006/main">
  <authors>
    <author>Yamashita Kazuo</author>
  </authors>
  <commentList>
    <comment ref="A5" authorId="0">
      <text>
        <r>
          <rPr>
            <sz val="9"/>
            <rFont val="ＭＳ Ｐゴシック"/>
            <family val="3"/>
          </rPr>
          <t xml:space="preserve">本店から記載してください。
</t>
        </r>
      </text>
    </comment>
  </commentList>
</comments>
</file>

<file path=xl/comments5.xml><?xml version="1.0" encoding="utf-8"?>
<comments xmlns="http://schemas.openxmlformats.org/spreadsheetml/2006/main">
  <authors>
    <author>徳島県</author>
  </authors>
  <commentList>
    <comment ref="I5" authorId="0">
      <text>
        <r>
          <rPr>
            <sz val="9"/>
            <rFont val="ＭＳ Ｐゴシック"/>
            <family val="3"/>
          </rPr>
          <t xml:space="preserve">県アドプトは本様式では申告できません。
</t>
        </r>
      </text>
    </comment>
    <comment ref="I28" authorId="0">
      <text>
        <r>
          <rPr>
            <sz val="9"/>
            <rFont val="ＭＳ Ｐゴシック"/>
            <family val="3"/>
          </rPr>
          <t>①申告しようとする活動回数分の写真を添付してください。
②吉野川アドプトや市町村アドプト等の活動の場合は、協定書の写し、活動報告書の写し、写真を添付してください。</t>
        </r>
      </text>
    </comment>
    <comment ref="I31" authorId="0">
      <text>
        <r>
          <rPr>
            <sz val="9"/>
            <rFont val="ＭＳ Ｐゴシック"/>
            <family val="3"/>
          </rPr>
          <t xml:space="preserve">①公的機関の証明印は、公印とすること。
②証明書を別紙で準備している場合は、
この欄での証明は不要です。
</t>
        </r>
      </text>
    </comment>
    <comment ref="I37" authorId="0">
      <text>
        <r>
          <rPr>
            <sz val="9"/>
            <rFont val="ＭＳ Ｐゴシック"/>
            <family val="3"/>
          </rPr>
          <t xml:space="preserve">県アドプトは本様式では申告できません。
</t>
        </r>
      </text>
    </comment>
    <comment ref="I60" authorId="0">
      <text>
        <r>
          <rPr>
            <sz val="9"/>
            <rFont val="ＭＳ Ｐゴシック"/>
            <family val="3"/>
          </rPr>
          <t>①申告しようとする活動回数分の写真を添付してください。
②吉野川アドプトや市町村アドプト等の活動の場合は、協定書の写し、活動報告書の写し、写真を添付してください。</t>
        </r>
      </text>
    </comment>
    <comment ref="I63" authorId="0">
      <text>
        <r>
          <rPr>
            <sz val="9"/>
            <rFont val="ＭＳ Ｐゴシック"/>
            <family val="3"/>
          </rPr>
          <t xml:space="preserve">①公的機関の証明印は、公印とすること。
②証明書を別紙で準備している場合は、
この欄での証明は不要です。
</t>
        </r>
      </text>
    </comment>
  </commentList>
</comments>
</file>

<file path=xl/comments6.xml><?xml version="1.0" encoding="utf-8"?>
<comments xmlns="http://schemas.openxmlformats.org/spreadsheetml/2006/main">
  <authors>
    <author>徳島県</author>
  </authors>
  <commentList>
    <comment ref="I36" authorId="0">
      <text>
        <r>
          <rPr>
            <sz val="9"/>
            <rFont val="ＭＳ Ｐゴシック"/>
            <family val="3"/>
          </rPr>
          <t xml:space="preserve">庁舎の要請により午後10時から翌午前５時の間に活動している場合は、活動内容にかかわらず報告してください。
</t>
        </r>
      </text>
    </comment>
    <comment ref="I77" authorId="0">
      <text>
        <r>
          <rPr>
            <sz val="9"/>
            <rFont val="ＭＳ Ｐゴシック"/>
            <family val="3"/>
          </rPr>
          <t xml:space="preserve">庁舎の要請により午後10時から翌午前５時の間に活動している場合は、活動内容にかかわらず報告してください。
</t>
        </r>
      </text>
    </comment>
  </commentList>
</comments>
</file>

<file path=xl/comments8.xml><?xml version="1.0" encoding="utf-8"?>
<comments xmlns="http://schemas.openxmlformats.org/spreadsheetml/2006/main">
  <authors>
    <author>徳島県</author>
  </authors>
  <commentList>
    <comment ref="C8" authorId="0">
      <text>
        <r>
          <rPr>
            <sz val="9"/>
            <rFont val="ＭＳ Ｐゴシック"/>
            <family val="3"/>
          </rPr>
          <t>徳島県にのみ申請する場合、あるいは市町村にのみ申請する場合でも宛名を訂正する必要はありません。</t>
        </r>
      </text>
    </comment>
  </commentList>
</comments>
</file>

<file path=xl/comments9.xml><?xml version="1.0" encoding="utf-8"?>
<comments xmlns="http://schemas.openxmlformats.org/spreadsheetml/2006/main">
  <authors>
    <author>KK</author>
    <author>徳島県</author>
  </authors>
  <commentList>
    <comment ref="D10" authorId="0">
      <text>
        <r>
          <rPr>
            <b/>
            <sz val="9"/>
            <rFont val="ＭＳ Ｐゴシック"/>
            <family val="3"/>
          </rPr>
          <t>▼で選択</t>
        </r>
      </text>
    </comment>
    <comment ref="AF10" authorId="0">
      <text>
        <r>
          <rPr>
            <b/>
            <sz val="9"/>
            <rFont val="ＭＳ Ｐゴシック"/>
            <family val="3"/>
          </rPr>
          <t>▼で選択</t>
        </r>
        <r>
          <rPr>
            <sz val="9"/>
            <rFont val="ＭＳ Ｐゴシック"/>
            <family val="3"/>
          </rPr>
          <t xml:space="preserve">
</t>
        </r>
      </text>
    </comment>
    <comment ref="D33" authorId="0">
      <text>
        <r>
          <rPr>
            <b/>
            <sz val="9"/>
            <rFont val="ＭＳ Ｐゴシック"/>
            <family val="3"/>
          </rPr>
          <t>▼で選択</t>
        </r>
        <r>
          <rPr>
            <sz val="9"/>
            <rFont val="ＭＳ Ｐゴシック"/>
            <family val="3"/>
          </rPr>
          <t xml:space="preserve">
</t>
        </r>
      </text>
    </comment>
    <comment ref="C55" authorId="1">
      <text>
        <r>
          <rPr>
            <sz val="9"/>
            <rFont val="ＭＳ Ｐゴシック"/>
            <family val="3"/>
          </rPr>
          <t xml:space="preserve">県も入札参加希望の場合、計欄は県も含んだ数字を記入。
</t>
        </r>
      </text>
    </comment>
  </commentList>
</comments>
</file>

<file path=xl/sharedStrings.xml><?xml version="1.0" encoding="utf-8"?>
<sst xmlns="http://schemas.openxmlformats.org/spreadsheetml/2006/main" count="962" uniqueCount="755">
  <si>
    <t>様式第１号　</t>
  </si>
  <si>
    <t>なお、この申請書及び添付書類の内容については、事実と相違ないことを誓約します。</t>
  </si>
  <si>
    <t>平成　　年　　月　　日</t>
  </si>
  <si>
    <t>郵便番号</t>
  </si>
  <si>
    <t>主たる営業所の所在地</t>
  </si>
  <si>
    <t>商号又は
名称</t>
  </si>
  <si>
    <t>役職</t>
  </si>
  <si>
    <t>代表者氏名</t>
  </si>
  <si>
    <t>印</t>
  </si>
  <si>
    <t>電話番号</t>
  </si>
  <si>
    <t>ＦＡＸ番号</t>
  </si>
  <si>
    <t>許可番号</t>
  </si>
  <si>
    <t>第　　　　　　　　　　　　号</t>
  </si>
  <si>
    <t>許可年月日</t>
  </si>
  <si>
    <t>平成　　　年　　　月　　　日</t>
  </si>
  <si>
    <t>参加希望自治体　　</t>
  </si>
  <si>
    <t>計</t>
  </si>
  <si>
    <t>か所</t>
  </si>
  <si>
    <t>徳島県</t>
  </si>
  <si>
    <t>徳島市</t>
  </si>
  <si>
    <t>鳴門市</t>
  </si>
  <si>
    <t>小松島市</t>
  </si>
  <si>
    <t>吉野川市</t>
  </si>
  <si>
    <t>阿波市</t>
  </si>
  <si>
    <t>美馬市</t>
  </si>
  <si>
    <t>三好市</t>
  </si>
  <si>
    <t>勝浦町</t>
  </si>
  <si>
    <t>上勝町</t>
  </si>
  <si>
    <t>佐那河内村</t>
  </si>
  <si>
    <t>石井町</t>
  </si>
  <si>
    <t>神山町</t>
  </si>
  <si>
    <t>那賀町</t>
  </si>
  <si>
    <t>牟岐町</t>
  </si>
  <si>
    <t>美波町</t>
  </si>
  <si>
    <t>海陽町</t>
  </si>
  <si>
    <t>北島町</t>
  </si>
  <si>
    <t>藍住町</t>
  </si>
  <si>
    <t>板野町</t>
  </si>
  <si>
    <t>上板町</t>
  </si>
  <si>
    <t>つるぎ町</t>
  </si>
  <si>
    <t>株式会社</t>
  </si>
  <si>
    <t>（株）</t>
  </si>
  <si>
    <t>有限会社</t>
  </si>
  <si>
    <t>（有）</t>
  </si>
  <si>
    <t>102</t>
  </si>
  <si>
    <t>02</t>
  </si>
  <si>
    <t>合資会社</t>
  </si>
  <si>
    <t>（資）</t>
  </si>
  <si>
    <t>103</t>
  </si>
  <si>
    <t>03</t>
  </si>
  <si>
    <t>33</t>
  </si>
  <si>
    <t>合名会社</t>
  </si>
  <si>
    <t>（名）</t>
  </si>
  <si>
    <t>104</t>
  </si>
  <si>
    <t>04</t>
  </si>
  <si>
    <t>34</t>
  </si>
  <si>
    <t>協同組合</t>
  </si>
  <si>
    <t>（同）</t>
  </si>
  <si>
    <t>105</t>
  </si>
  <si>
    <t>05</t>
  </si>
  <si>
    <t>協業組合</t>
  </si>
  <si>
    <t>（業）</t>
  </si>
  <si>
    <t>106</t>
  </si>
  <si>
    <t>06</t>
  </si>
  <si>
    <t>企業組合</t>
  </si>
  <si>
    <t>（企）</t>
  </si>
  <si>
    <t>107</t>
  </si>
  <si>
    <t>07</t>
  </si>
  <si>
    <t>108</t>
  </si>
  <si>
    <t>08</t>
  </si>
  <si>
    <t>109</t>
  </si>
  <si>
    <t>09</t>
  </si>
  <si>
    <t>110</t>
  </si>
  <si>
    <t>10</t>
  </si>
  <si>
    <t>111</t>
  </si>
  <si>
    <t>11</t>
  </si>
  <si>
    <t>112</t>
  </si>
  <si>
    <t>12</t>
  </si>
  <si>
    <t>113</t>
  </si>
  <si>
    <t>114</t>
  </si>
  <si>
    <t>115</t>
  </si>
  <si>
    <t>116</t>
  </si>
  <si>
    <t>117</t>
  </si>
  <si>
    <t>118</t>
  </si>
  <si>
    <t>119</t>
  </si>
  <si>
    <t>120</t>
  </si>
  <si>
    <t>121</t>
  </si>
  <si>
    <t>122</t>
  </si>
  <si>
    <t>123</t>
  </si>
  <si>
    <t>124</t>
  </si>
  <si>
    <t>125</t>
  </si>
  <si>
    <t>202</t>
  </si>
  <si>
    <t>203</t>
  </si>
  <si>
    <t>204</t>
  </si>
  <si>
    <t>205</t>
  </si>
  <si>
    <t>206</t>
  </si>
  <si>
    <t>207</t>
  </si>
  <si>
    <t>304</t>
  </si>
  <si>
    <t>305</t>
  </si>
  <si>
    <t>308</t>
  </si>
  <si>
    <t>309</t>
  </si>
  <si>
    <t>310</t>
  </si>
  <si>
    <t>311</t>
  </si>
  <si>
    <t>312</t>
  </si>
  <si>
    <t>502</t>
  </si>
  <si>
    <t>503</t>
  </si>
  <si>
    <t>504</t>
  </si>
  <si>
    <t>505</t>
  </si>
  <si>
    <t>506</t>
  </si>
  <si>
    <t>602</t>
  </si>
  <si>
    <t>603</t>
  </si>
  <si>
    <t>604</t>
  </si>
  <si>
    <t>605</t>
  </si>
  <si>
    <t>606</t>
  </si>
  <si>
    <t>607</t>
  </si>
  <si>
    <t>608</t>
  </si>
  <si>
    <t>609</t>
  </si>
  <si>
    <t>610</t>
  </si>
  <si>
    <t>702</t>
  </si>
  <si>
    <t>703</t>
  </si>
  <si>
    <t>704</t>
  </si>
  <si>
    <t>705</t>
  </si>
  <si>
    <t>706</t>
  </si>
  <si>
    <t>707</t>
  </si>
  <si>
    <t>802</t>
  </si>
  <si>
    <t>803</t>
  </si>
  <si>
    <t>804</t>
  </si>
  <si>
    <t>805</t>
  </si>
  <si>
    <t>806</t>
  </si>
  <si>
    <t>807</t>
  </si>
  <si>
    <t>808</t>
  </si>
  <si>
    <t>法人名称</t>
  </si>
  <si>
    <t>地区区分</t>
  </si>
  <si>
    <t>希望工事（土木）</t>
  </si>
  <si>
    <t>希望工事（建築）</t>
  </si>
  <si>
    <t>所在地</t>
  </si>
  <si>
    <t>商号又は名称</t>
  </si>
  <si>
    <t>印</t>
  </si>
  <si>
    <t>※印は記入必須</t>
  </si>
  <si>
    <t>代表者名</t>
  </si>
  <si>
    <t>(1)測量・建設コンサルタント等業務での入札参加資格申請の有無　　※</t>
  </si>
  <si>
    <t>無</t>
  </si>
  <si>
    <t>有</t>
  </si>
  <si>
    <t>(2)業者番号　</t>
  </si>
  <si>
    <t>内川・新川・宮田</t>
  </si>
  <si>
    <t>一般土木工事</t>
  </si>
  <si>
    <t>建築工事</t>
  </si>
  <si>
    <t>電気設備工事</t>
  </si>
  <si>
    <t>(3)許可番号　　※　</t>
  </si>
  <si>
    <t>昭和・津田・新浜</t>
  </si>
  <si>
    <t>交通安全施設工事</t>
  </si>
  <si>
    <t>暖冷房衛生設備工事</t>
  </si>
  <si>
    <t>(4)許可年月日　　※</t>
  </si>
  <si>
    <t>年</t>
  </si>
  <si>
    <t>月</t>
  </si>
  <si>
    <t>日</t>
  </si>
  <si>
    <t>二軒屋・八万</t>
  </si>
  <si>
    <t>法面処理工事</t>
  </si>
  <si>
    <t>機械設備工事</t>
  </si>
  <si>
    <t>(5)商号等※</t>
  </si>
  <si>
    <t>勝占</t>
  </si>
  <si>
    <t>プレストレストコンクリート工事</t>
  </si>
  <si>
    <t>通信設備工事</t>
  </si>
  <si>
    <t>上八万</t>
  </si>
  <si>
    <t>グラウト工事</t>
  </si>
  <si>
    <t>(6)代表者役職名　　※</t>
  </si>
  <si>
    <t>多家良</t>
  </si>
  <si>
    <t>しゅんせつ工事</t>
  </si>
  <si>
    <t>(7)代表者※</t>
  </si>
  <si>
    <t>渭東</t>
  </si>
  <si>
    <t>ほ装工事</t>
  </si>
  <si>
    <t>氏名</t>
  </si>
  <si>
    <t>財団法人</t>
  </si>
  <si>
    <t>（財）</t>
  </si>
  <si>
    <t>渭北</t>
  </si>
  <si>
    <t>鋼橋上部工事</t>
  </si>
  <si>
    <t>(8)電話番号　　※</t>
  </si>
  <si>
    <t>社団法人</t>
  </si>
  <si>
    <t>（社）</t>
  </si>
  <si>
    <t>佐古・田宮・矢三</t>
  </si>
  <si>
    <t>塗装工事</t>
  </si>
  <si>
    <t>(9)ＦＡＸ番号</t>
  </si>
  <si>
    <t>不動</t>
  </si>
  <si>
    <t>道路区画線工事</t>
  </si>
  <si>
    <t>加茂名</t>
  </si>
  <si>
    <t>造園工事</t>
  </si>
  <si>
    <t>国府</t>
  </si>
  <si>
    <t>さく井工事</t>
  </si>
  <si>
    <t>注</t>
  </si>
  <si>
    <t>1　(1)の欄は該当する方を○で囲むこと。</t>
  </si>
  <si>
    <t>一宮</t>
  </si>
  <si>
    <t>2　(2)の欄は認定通知書等記載の業者番号を記入すること。平成１７年度以降入札参加申請のない者は記載不要。</t>
  </si>
  <si>
    <t>人田</t>
  </si>
  <si>
    <t>3　(4)の欄は現在有効な許可年月日を左から新しい順に記載すること。</t>
  </si>
  <si>
    <t>川内</t>
  </si>
  <si>
    <t>応神</t>
  </si>
  <si>
    <t>【許可区分】</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</si>
  <si>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</si>
  <si>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</si>
  <si>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</si>
  <si>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</si>
  <si>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</si>
  <si>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</si>
  <si>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</si>
  <si>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</si>
  <si>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</si>
  <si>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</si>
  <si>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</si>
  <si>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</si>
  <si>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</si>
  <si>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</si>
  <si>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</si>
  <si>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</si>
  <si>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</si>
  <si>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</si>
  <si>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</si>
  <si>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</si>
  <si>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</si>
  <si>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</si>
  <si>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</si>
  <si>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北島</t>
  </si>
  <si>
    <t>(11)一般１・特定２</t>
  </si>
  <si>
    <t>藍住</t>
  </si>
  <si>
    <t>(12)郵便番号</t>
  </si>
  <si>
    <t>小松島</t>
  </si>
  <si>
    <t>(13)所在地</t>
  </si>
  <si>
    <t>坂野・和田島</t>
  </si>
  <si>
    <t>立江・櫛渕</t>
  </si>
  <si>
    <t>4　 (11)(12)(13)の欄は最新の総合評定値通知書と変更がなければ記入不要。</t>
  </si>
  <si>
    <t>勝浦</t>
  </si>
  <si>
    <t>上勝</t>
  </si>
  <si>
    <t>佐那河内</t>
  </si>
  <si>
    <t>神山</t>
  </si>
  <si>
    <t>(14)地区コード　　※</t>
  </si>
  <si>
    <t>北灘</t>
  </si>
  <si>
    <t>(15)
希望
工事
※</t>
  </si>
  <si>
    <t>工事区分</t>
  </si>
  <si>
    <t>瀬戸</t>
  </si>
  <si>
    <t>土木系工事</t>
  </si>
  <si>
    <t>選択できるのは、土木系で３、建築系で１、その他２までで、合計４種類まで。</t>
  </si>
  <si>
    <t>里浦・撫養・鳴門</t>
  </si>
  <si>
    <t>建築系工事</t>
  </si>
  <si>
    <t>大津</t>
  </si>
  <si>
    <t>その他工事</t>
  </si>
  <si>
    <t>大麻</t>
  </si>
  <si>
    <t>無　・　有(　　人)</t>
  </si>
  <si>
    <t>(16)雇用関係を証する書類が必要。</t>
  </si>
  <si>
    <t>松茂</t>
  </si>
  <si>
    <t>板野</t>
  </si>
  <si>
    <t>羽ノ浦</t>
  </si>
  <si>
    <t>30歳未満の者の雇用の有無　　※</t>
  </si>
  <si>
    <t>那賀川</t>
  </si>
  <si>
    <t>303</t>
  </si>
  <si>
    <t>中野島</t>
  </si>
  <si>
    <t>富岡</t>
  </si>
  <si>
    <t>長生</t>
  </si>
  <si>
    <t>無　・　有</t>
  </si>
  <si>
    <t>ボランティア活動等</t>
  </si>
  <si>
    <t>宝田</t>
  </si>
  <si>
    <t>加茂谷</t>
  </si>
  <si>
    <t>大野</t>
  </si>
  <si>
    <t>見能林</t>
  </si>
  <si>
    <t>橘</t>
  </si>
  <si>
    <t>6　(16)から(21)までの欄は、該当する方を○で囲むこと。</t>
  </si>
  <si>
    <t>椿</t>
  </si>
  <si>
    <t>桑野</t>
  </si>
  <si>
    <t>福井</t>
  </si>
  <si>
    <t>由岐</t>
  </si>
  <si>
    <t>日和佐</t>
  </si>
  <si>
    <t>牟岐</t>
  </si>
  <si>
    <t>海南</t>
  </si>
  <si>
    <t>海部</t>
  </si>
  <si>
    <t>穴喰</t>
  </si>
  <si>
    <t>上板</t>
  </si>
  <si>
    <t>吉野</t>
  </si>
  <si>
    <t>土成</t>
  </si>
  <si>
    <t>市場</t>
  </si>
  <si>
    <t>阿波</t>
  </si>
  <si>
    <t>石井</t>
  </si>
  <si>
    <t>鴨島</t>
  </si>
  <si>
    <t>川島</t>
  </si>
  <si>
    <t>美郷</t>
  </si>
  <si>
    <t>山川</t>
  </si>
  <si>
    <t>脇</t>
  </si>
  <si>
    <t>穴吹</t>
  </si>
  <si>
    <t>木屋平</t>
  </si>
  <si>
    <t>美馬</t>
  </si>
  <si>
    <t>半田</t>
  </si>
  <si>
    <t>貞光</t>
  </si>
  <si>
    <t>一宇</t>
  </si>
  <si>
    <t>三野</t>
  </si>
  <si>
    <t>三好</t>
  </si>
  <si>
    <t>三加茂</t>
  </si>
  <si>
    <t>井川</t>
  </si>
  <si>
    <t>池田</t>
  </si>
  <si>
    <t>山城</t>
  </si>
  <si>
    <t>東祖谷山</t>
  </si>
  <si>
    <t>西祖谷山</t>
  </si>
  <si>
    <t>誓　約　書</t>
  </si>
  <si>
    <t>平成　　　年 　 　月　  　日</t>
  </si>
  <si>
    <t>主たる営業所の
住所又は所在地</t>
  </si>
  <si>
    <t>ふりがな
氏名</t>
  </si>
  <si>
    <t>　　この誓約に反したことにより、当方が不利益を被ることとなっても異議はありません。</t>
  </si>
  <si>
    <t>　　また、参加資格確認のため必要な官公庁への照会を行うことについて、承認いたします。</t>
  </si>
  <si>
    <t>　　暴力団（暴力団員による不当な行為の防止等に関する法律（平成３年法律第 ７７号）第２条第２</t>
  </si>
  <si>
    <t>　号に規定する暴力団をいう。以下同じ） 若しくは暴力団員（同条第６号に規定する暴力団員をいう。</t>
  </si>
  <si>
    <t>　以下同じ）であること、又は暴力団若しくは暴力団員と密接な関係を有する者であること。</t>
  </si>
  <si>
    <t>【県内工事】</t>
  </si>
  <si>
    <t>一般競争入札（指名競争入札）参加資格審査申請書</t>
  </si>
  <si>
    <t>徳島県知事　</t>
  </si>
  <si>
    <t>殿</t>
  </si>
  <si>
    <t>希望市町村長　</t>
  </si>
  <si>
    <t>フリガナ</t>
  </si>
  <si>
    <t>国土交通大臣　 般</t>
  </si>
  <si>
    <t>－</t>
  </si>
  <si>
    <t>　　　　知事　 特</t>
  </si>
  <si>
    <t>※入札参加を希望する自治体の欄にのみ ○印 を記入してください。</t>
  </si>
  <si>
    <r>
      <t>※</t>
    </r>
    <r>
      <rPr>
        <u val="single"/>
        <sz val="11"/>
        <rFont val="ＭＳ 明朝"/>
        <family val="1"/>
      </rPr>
      <t>太枠の市町村においては個別審査書類が設定されています</t>
    </r>
    <r>
      <rPr>
        <sz val="11"/>
        <rFont val="ＭＳ 明朝"/>
        <family val="1"/>
      </rPr>
      <t>ので、それぞれの市町村へ直接提出してください。
　個別審査書類は県に提出する必要はありません。</t>
    </r>
  </si>
  <si>
    <t>つるぎ町</t>
  </si>
  <si>
    <t>営　業　所　一　覧　表　　</t>
  </si>
  <si>
    <t>営　業　所　名　称</t>
  </si>
  <si>
    <t>所　　　　　在　　　　　地</t>
  </si>
  <si>
    <t>建設業許可業種</t>
  </si>
  <si>
    <t>特    定</t>
  </si>
  <si>
    <t>一    般</t>
  </si>
  <si>
    <t>記載要領</t>
  </si>
  <si>
    <t>本表は、申請日現在で作成すること。</t>
  </si>
  <si>
    <t>「所在地」欄には、営業所の所在地を上段から左詰で記載すること。</t>
  </si>
  <si>
    <t>「電話番号・ＦＡＸ番号」欄には、上段に電話番号を、下段にＦＡＸ番号を記載することとし、市外局番、市内局番及び番号は、「－（ハイフン）」で区切ること。</t>
  </si>
  <si>
    <t>「建設業許可業種」の欄には、「営業所名称」欄に記入した営業所に対応する経営事項審査を受けた建設業許可業種を記載すること。</t>
  </si>
  <si>
    <t>１</t>
  </si>
  <si>
    <t>・</t>
  </si>
  <si>
    <t>01</t>
  </si>
  <si>
    <t>21</t>
  </si>
  <si>
    <t>31</t>
  </si>
  <si>
    <t>－</t>
  </si>
  <si>
    <t>101</t>
  </si>
  <si>
    <t>32</t>
  </si>
  <si>
    <t>Ｈ</t>
  </si>
  <si>
    <t>Ｈ</t>
  </si>
  <si>
    <t>フリガナ</t>
  </si>
  <si>
    <t>名称</t>
  </si>
  <si>
    <t>(10)Ｅ－ＭＡＩＬ※</t>
  </si>
  <si>
    <t>と</t>
  </si>
  <si>
    <t>タ</t>
  </si>
  <si>
    <t>し</t>
  </si>
  <si>
    <t>ガ</t>
  </si>
  <si>
    <t>5 　(11)の欄で変更がある場合は、変更が無かった業種も含めた全ての現在の許可状況について記入すること。</t>
  </si>
  <si>
    <t>6 　(13)の欄は、市町村名から記入し、「丁目」「番」及び「号」等については－（ハイフン）を用いること。</t>
  </si>
  <si>
    <t>「申請書作成の手引き」の地区コード表を参照のこと</t>
  </si>
  <si>
    <t>コ　　ー　　ド</t>
  </si>
  <si>
    <t>「申請書作成の手引き」の希望工事種別表を参照のこと</t>
  </si>
  <si>
    <t>（０１～１２）</t>
  </si>
  <si>
    <t>201</t>
  </si>
  <si>
    <t>（２１）</t>
  </si>
  <si>
    <t>（３１～３４）</t>
  </si>
  <si>
    <t>(16)</t>
  </si>
  <si>
    <t>障がい者雇用の有無　※</t>
  </si>
  <si>
    <t>(17)</t>
  </si>
  <si>
    <t>(17)雇用関係を証する書類が必要。</t>
  </si>
  <si>
    <t>(18)</t>
  </si>
  <si>
    <t>(19)取得している場合は登録証の写しを添付すること。</t>
  </si>
  <si>
    <t>301</t>
  </si>
  <si>
    <t>302</t>
  </si>
  <si>
    <t>(21)</t>
  </si>
  <si>
    <t>306</t>
  </si>
  <si>
    <t>　　</t>
  </si>
  <si>
    <t>307</t>
  </si>
  <si>
    <t>※入札参加を希望する自治体の欄に ○印 を記入してください。</t>
  </si>
  <si>
    <t>313</t>
  </si>
  <si>
    <t>美波町</t>
  </si>
  <si>
    <t>海陽町</t>
  </si>
  <si>
    <t>314</t>
  </si>
  <si>
    <t>新野</t>
  </si>
  <si>
    <t>計　　　箇所</t>
  </si>
  <si>
    <t>401</t>
  </si>
  <si>
    <t>鷲敷</t>
  </si>
  <si>
    <t>402</t>
  </si>
  <si>
    <t>相生</t>
  </si>
  <si>
    <t>403</t>
  </si>
  <si>
    <t>上那賀</t>
  </si>
  <si>
    <t>404</t>
  </si>
  <si>
    <t>木沢</t>
  </si>
  <si>
    <t>405</t>
  </si>
  <si>
    <t>木頭</t>
  </si>
  <si>
    <t>501</t>
  </si>
  <si>
    <t>601</t>
  </si>
  <si>
    <t>701</t>
  </si>
  <si>
    <t>801</t>
  </si>
  <si>
    <t>三好市</t>
  </si>
  <si>
    <t>佐那河内村</t>
  </si>
  <si>
    <t>石井町</t>
  </si>
  <si>
    <t>那賀町</t>
  </si>
  <si>
    <t>北島町</t>
  </si>
  <si>
    <t>　　　徳島県知事　</t>
  </si>
  <si>
    <t>殿</t>
  </si>
  <si>
    <t>　　　希望市町村長</t>
  </si>
  <si>
    <t>商号又は名称</t>
  </si>
  <si>
    <t>(代表者の氏名)</t>
  </si>
  <si>
    <t>　　私は、貴職が発注する建設工事の一般競争入札（指名競争入札）参加資格審査申請にあたり、</t>
  </si>
  <si>
    <t xml:space="preserve">  次に該当しないことを誓約いたします。</t>
  </si>
  <si>
    <t>　◎暴力団若しくは暴力団員と密接な関係を有する者</t>
  </si>
  <si>
    <t>　１　有資格者等及びその役員、使用人が、自己、自社若しくは第三者の利益を図る目的又は第三者に</t>
  </si>
  <si>
    <t>　　損害を加える目的をもって、暴力団員等を利用するなどしたと認められるとき。</t>
  </si>
  <si>
    <t>　２　有資格者等及びその役員が、暴力団又は暴力団員に対して金銭、物品その他の財産上の利益を与</t>
  </si>
  <si>
    <t>　　えたと認められるとき。</t>
  </si>
  <si>
    <t>　３　有資格者等及びその役員が、暴力団又は暴力団員と社会的に非難される関係を有していると認め</t>
  </si>
  <si>
    <t>　　られるとき。</t>
  </si>
  <si>
    <t>　４　有資格者等及びその役員が、暴力団又は暴力団員であることを知りながら、これと取引したり、</t>
  </si>
  <si>
    <t>　　又は不当に利用していると認められるとき。</t>
  </si>
  <si>
    <t>営業所の写真（外観）</t>
  </si>
  <si>
    <t>（営業所の外観の写真）</t>
  </si>
  <si>
    <t>・営業所の建物全体（入口）が確認できるもの</t>
  </si>
  <si>
    <t>・申請日から３か月以内に撮影したもの</t>
  </si>
  <si>
    <t>・看板及び建設業法で定める標識が確認できるもの</t>
  </si>
  <si>
    <t>　（室内掲示は不可）</t>
  </si>
  <si>
    <t>※建設業法第４０条</t>
  </si>
  <si>
    <t>　建設業者は、その店舗及び建設工事の現場ごとに、公衆の見易い場所に、所定の標識を掲げなければならない。</t>
  </si>
  <si>
    <t>営業所の写真（内部）</t>
  </si>
  <si>
    <t>（営業所の内部の写真）</t>
  </si>
  <si>
    <t>・什器備品(電話、机等)が確認できるもの</t>
  </si>
  <si>
    <t>・帳簿類が確認できるもの</t>
  </si>
  <si>
    <t>※建設業法第４０条の３</t>
  </si>
  <si>
    <t>　建設業者は、その営業所ごとに、所定事項を記載した帳簿を備え、保存しなければならない。</t>
  </si>
  <si>
    <t>機械器具・保管資材の写真</t>
  </si>
  <si>
    <t>（機械器具の写真）</t>
  </si>
  <si>
    <t>・保有する機械器具等</t>
  </si>
  <si>
    <t>（保管資材の写真）</t>
  </si>
  <si>
    <t>特 殊 機 械 所 有 状 況 等 報 告 書</t>
  </si>
  <si>
    <t>平成　　年　　月　　日現在</t>
  </si>
  <si>
    <t>主たる営業所</t>
  </si>
  <si>
    <t>の所在地</t>
  </si>
  <si>
    <t>商号又は名称</t>
  </si>
  <si>
    <t>代表者の氏名</t>
  </si>
  <si>
    <t>１　特殊機械保有状況</t>
  </si>
  <si>
    <t>名　　称</t>
  </si>
  <si>
    <t>能力・型式</t>
  </si>
  <si>
    <t>自動車登録番号</t>
  </si>
  <si>
    <t>取得年月日</t>
  </si>
  <si>
    <r>
      <t>取得価格</t>
    </r>
    <r>
      <rPr>
        <sz val="8"/>
        <rFont val="ＭＳ 明朝"/>
        <family val="1"/>
      </rPr>
      <t>(千円)</t>
    </r>
  </si>
  <si>
    <t>減価償却後の残存価格
　　　　　　　(千円)</t>
  </si>
  <si>
    <t>注１）特殊機械の種類</t>
  </si>
  <si>
    <t>・ほ装工事（ｱｽﾌｧﾙﾄﾌｨﾆｯｼｬｰ・ﾀｲﾔﾛｰﾗｰ・ﾓｰﾀｰｸﾞﾚｰﾀﾞｰ・ﾏｶﾀﾞﾑﾛｰﾗｰ等）</t>
  </si>
  <si>
    <t>・道路区画線工事（ﾆｰﾀﾞｰ車・ｾﾝﾀｰﾗｲﾅｰ・手引きﾗｲﾅｰ・ﾌﾟﾗｲﾏｰ・ﾊﾝﾄﾞﾏｰｶｰ抹消機等）</t>
  </si>
  <si>
    <t>・法面処理工事（ﾓﾙﾀﾙｺﾝｸﾘｰﾄ吹付機・種子吹付機・空気圧縮機・発動電動機・ﾍﾞﾙﾄｺﾝﾍﾞｱ等）</t>
  </si>
  <si>
    <t>注２）特殊機械を複数台所有している場合は全て記入すること。</t>
  </si>
  <si>
    <t>注３）特殊機械の全ての写真を別紙の用紙に添付すること。</t>
  </si>
  <si>
    <t>注４）工事種別ごとに別葉にすること。</t>
  </si>
  <si>
    <t>注５）工事種別を○印で囲むこと。</t>
  </si>
  <si>
    <t>注６）所有していない場合も「該当なし」と記載して提出すること。</t>
  </si>
  <si>
    <t>特殊機械の写真貼付用紙</t>
  </si>
  <si>
    <t>業者名〔　　　　　　　　　　〕　　整理番号〔　　　　〕</t>
  </si>
  <si>
    <t>　　　　　　　　　　機械の名称〔　　　　　　　　　　〕</t>
  </si>
  <si>
    <t>機械の写真</t>
  </si>
  <si>
    <t>（自動車登録番号等が確認できる写真を貼付する）</t>
  </si>
  <si>
    <t>施工中の現場写真</t>
  </si>
  <si>
    <t>特殊機械の車検証及び特定自主検査記録表(報告書)等添付用紙</t>
  </si>
  <si>
    <t>特殊機械の車検証及び特定自主検査記録表(報告書)等</t>
  </si>
  <si>
    <t>（縮小コピーして表面及び裏面に貼付すること。）</t>
  </si>
  <si>
    <t>(縦位置、横位置は問わない。)</t>
  </si>
  <si>
    <t>別紙</t>
  </si>
  <si>
    <t>ボランティア活動等実績申告書</t>
  </si>
  <si>
    <t>平成　　年　　月　　日</t>
  </si>
  <si>
    <t>徳島県知事　殿</t>
  </si>
  <si>
    <t>印</t>
  </si>
  <si>
    <t>次のボランティア活動等について、企業として参加しましたので、申告します。</t>
  </si>
  <si>
    <t>主催者
(ｱﾄﾞﾌﾟﾄの場合)</t>
  </si>
  <si>
    <t>事業名</t>
  </si>
  <si>
    <t>活動年月日</t>
  </si>
  <si>
    <t>活動回数</t>
  </si>
  <si>
    <t>活動場所</t>
  </si>
  <si>
    <t>活動人数</t>
  </si>
  <si>
    <t>活動の内容
(具体的に)</t>
  </si>
  <si>
    <t>※　活動事業が異なる場合は、申告書を別様とすること。</t>
  </si>
  <si>
    <t>※　活動内容が客観的に確認できる資料（写真等）を併せて提出すること。</t>
  </si>
  <si>
    <t>※　自主的な活動の場合は、下に施設管理者等からの活動証明をもらうこと。</t>
  </si>
  <si>
    <t>　　　上記事業者がボランティア活動を実施したことを証明します。
　　　　　　　　　平成　　　年　　　月　　　日
　　　　　　　　　　　　住　所　　　　　　　　　　　　　　　　　　　　
　　　　　　　　　　　　氏　名　　　　　　　　　　　　　　　　　　　印
　　　　　証明者と活動との関係（　　　　　　　　　　　　　　　　　　　）</t>
  </si>
  <si>
    <t>平成　　年　　月　　日</t>
  </si>
  <si>
    <t>別紙２</t>
  </si>
  <si>
    <t>徳島県土木施設アドプト支援事業及び緊急出動に係る申告書</t>
  </si>
  <si>
    <t>平成　　年　　月　　日</t>
  </si>
  <si>
    <t>(各庁舎次長扱い)</t>
  </si>
  <si>
    <t>許可番号</t>
  </si>
  <si>
    <t>３６－</t>
  </si>
  <si>
    <t>（　　　　　　　　　）</t>
  </si>
  <si>
    <t>００－</t>
  </si>
  <si>
    <t>徳島県土木施設アドプト支援事業</t>
  </si>
  <si>
    <t>次のとおり活動しましたので、報告します。</t>
  </si>
  <si>
    <t>アドプト区分</t>
  </si>
  <si>
    <t>　ロード ・ リバー ・ パーク ・ コースト ・ ポート</t>
  </si>
  <si>
    <t>活動日時</t>
  </si>
  <si>
    <t>参加人数</t>
  </si>
  <si>
    <t>　延べ　　　　　　人</t>
  </si>
  <si>
    <t xml:space="preserve">活動内容
</t>
  </si>
  <si>
    <t>(１)回収したおおよそのゴミの量
　　・可燃ゴミ
　　・不燃ゴミ
(２)回収したゴミの内容
　　・多かったもの
　　・特記すべきもの
(３)大型ゴミ、危険物等の発見</t>
  </si>
  <si>
    <t>※　活動内容が客観的に判断できる資料(写真等)を併せて提出すること。</t>
  </si>
  <si>
    <t>災　害　時　等　緊　急　出　動</t>
  </si>
  <si>
    <t>出動日時等</t>
  </si>
  <si>
    <t>１．日時(　　　　　)活動時間(　　　　)場所(　　　　　　　　　　　　　)
２． 〃 (          )   〃 　(        ) 〃 (                          )
３． 〃 (          )   〃 　(        ) 〃 (                          )
４． 〃 (          )   〃 　(        ) 〃 (                          )
５． 〃 (          )   〃 　(        ) 〃 (                          )</t>
  </si>
  <si>
    <t>平成　　年　　月　　日</t>
  </si>
  <si>
    <t>３６－</t>
  </si>
  <si>
    <t>（　　　　　　　　　）</t>
  </si>
  <si>
    <t>００－</t>
  </si>
  <si>
    <t>①事業者の保険加入形態に該当するアルファベットに○印を記入するとともに、下記の者の雇用を証する書類を添付すること。</t>
  </si>
  <si>
    <t>保険の加入形態</t>
  </si>
  <si>
    <t>必要書類</t>
  </si>
  <si>
    <t>Ａ</t>
  </si>
  <si>
    <t>健康保険・厚生年金保険強制適用事業所の場合</t>
  </si>
  <si>
    <t>Ｂ</t>
  </si>
  <si>
    <t>健康保険につき適用除外申請し、国民健康保険組合等に加入している場合</t>
  </si>
  <si>
    <t>Ｃ</t>
  </si>
  <si>
    <t>健康保険・厚生年金保険任意適用事業所の場合</t>
  </si>
  <si>
    <t>②加点対象とする障がい者の一覧(該当する場合のみ記入)</t>
  </si>
  <si>
    <t>No.</t>
  </si>
  <si>
    <t>氏名</t>
  </si>
  <si>
    <t>生年月日</t>
  </si>
  <si>
    <t>雇用開始年月日
(該当する方に○印を記入)</t>
  </si>
  <si>
    <t>雇用保険等に加入していない場合は、加入できない理由に○印を記入</t>
  </si>
  <si>
    <t>ａ　役員
ｂ　役員の同居親族
ｃ　その他（　 　　　　　　　　　）</t>
  </si>
  <si>
    <t>※障がい者であることを示す資料（障害者手帳等）が必要です。
　「雇用開始年月日」欄は、実際の雇用開始日と障がい者と認定された日のいずれか新しい方を記入すること。</t>
  </si>
  <si>
    <t>③加点対象とする若年雇用者の一覧(該当する場合のみ記入)</t>
  </si>
  <si>
    <t>No.</t>
  </si>
  <si>
    <t>雇用保険に加入していない場合は、
加入できない理由に○印を記入</t>
  </si>
  <si>
    <t>新卒者</t>
  </si>
  <si>
    <t>〔消防団員の雇用状況一覧表〕</t>
  </si>
  <si>
    <t>①事業者の保険加入形態に該当するアルファベットに○印を記入するとともに、下記の者の雇用を証する書類を添付すること。</t>
  </si>
  <si>
    <t>Ａ</t>
  </si>
  <si>
    <r>
      <t xml:space="preserve">健康保険・厚生年金保険強制適用事業所の場合
</t>
    </r>
    <r>
      <rPr>
        <sz val="9"/>
        <rFont val="ＭＳ ゴシック"/>
        <family val="3"/>
      </rPr>
      <t>(法人あるいは従業員数５人以上の個人事業者)</t>
    </r>
  </si>
  <si>
    <t>Ｂ</t>
  </si>
  <si>
    <r>
      <t xml:space="preserve">健康保険につき適用除外申請し、国民健康保険組合等に加入している場合
</t>
    </r>
    <r>
      <rPr>
        <sz val="9"/>
        <rFont val="ＭＳ ゴシック"/>
        <family val="3"/>
      </rPr>
      <t>(法人あるいは従業員数５人以上の個人事業者)</t>
    </r>
  </si>
  <si>
    <r>
      <t xml:space="preserve">健康保険・厚生年金保険任意適用事業所の場合
</t>
    </r>
    <r>
      <rPr>
        <sz val="9"/>
        <rFont val="ＭＳ ゴシック"/>
        <family val="3"/>
      </rPr>
      <t>(従業員数４人以下の個人事業者)</t>
    </r>
  </si>
  <si>
    <r>
      <t>※</t>
    </r>
    <r>
      <rPr>
        <u val="single"/>
        <sz val="10"/>
        <rFont val="ＭＳ ゴシック"/>
        <family val="3"/>
      </rPr>
      <t>対象者が雇用保険に加入できない場合</t>
    </r>
    <r>
      <rPr>
        <sz val="10"/>
        <rFont val="ＭＳ ゴシック"/>
        <family val="3"/>
      </rPr>
      <t>(役員、役員の同居親族など)は、それを示す資料(会社の登記事項証明書、健康保険証など役員や本人の住所が分かる資料)の写しを添付すること。</t>
    </r>
  </si>
  <si>
    <t>②加点対象とする消防団員の一覧表(該当する場合のみ記入)</t>
  </si>
  <si>
    <t>ａ　役員
ｂ　役員の同居親族
ｃ　その他（　　　　　　　　　　　　　　）</t>
  </si>
  <si>
    <t>※別紙「消防団加入証明書」で証明を受けた者について記入すること。</t>
  </si>
  <si>
    <t>消　防　団　加　入　証　明　書</t>
  </si>
  <si>
    <t>委　任　事　項</t>
  </si>
  <si>
    <t>番号</t>
  </si>
  <si>
    <t>所属分団名　及び　生年月日</t>
  </si>
  <si>
    <t>委任者氏名</t>
  </si>
  <si>
    <t>下記申請者に私の消防団加入状況証明手続に関する一切の権限を委任します。</t>
  </si>
  <si>
    <t>　　　　　　分団／　　　年　　月　　日生</t>
  </si>
  <si>
    <t>上記の者が貴職管理の消防団に加入していることを証明願います。</t>
  </si>
  <si>
    <t>平成　　年　　月　　日</t>
  </si>
  <si>
    <t>　　殿</t>
  </si>
  <si>
    <t>　　　申請者</t>
  </si>
  <si>
    <t>　　　　　印</t>
  </si>
  <si>
    <t>上欄のとおり委任者が消防団に加入していることを証明します。</t>
  </si>
  <si>
    <t>平成　　年　　月　　日</t>
  </si>
  <si>
    <t>証明者数　　　　　人</t>
  </si>
  <si>
    <t>　　　証明者</t>
  </si>
  <si>
    <t>個人印による証明は不可</t>
  </si>
  <si>
    <t>県様式第２号</t>
  </si>
  <si>
    <t>　に掲げる者であること。</t>
  </si>
  <si>
    <t>　　暴力団員による不当な行為の防止等に関する法律（平成３年法律第 ７７号）第３２条第１項各号</t>
  </si>
  <si>
    <t>別紙３</t>
  </si>
  <si>
    <t>県土木施設に関して３年以上継続している
草刈等の無償奉仕活動に係る申告書</t>
  </si>
  <si>
    <t>平成　　年　　月　　日</t>
  </si>
  <si>
    <t>徳島県知事　殿　　(各庁舎次長扱い)</t>
  </si>
  <si>
    <t>（　　　　　　　　　）</t>
  </si>
  <si>
    <t>００－</t>
  </si>
  <si>
    <t>の 所 在 地</t>
  </si>
  <si>
    <t>次のとおり活動しておりますので、報告します。</t>
  </si>
  <si>
    <t>※　申告対象は、各暦年で実施した活動実績になります。</t>
  </si>
  <si>
    <t>（記入例）消　防　団　加　入　証　明　書</t>
  </si>
  <si>
    <t>○○地区　３分団／　昭和４０年　１月　１日生</t>
  </si>
  <si>
    <r>
      <t>万代　次郎</t>
    </r>
    <r>
      <rPr>
        <sz val="12"/>
        <rFont val="ＤＨＰ平成明朝体W7"/>
        <family val="1"/>
      </rPr>
      <t>　　印</t>
    </r>
  </si>
  <si>
    <t>○○地区　２分団／　昭和５０年　２月　２日生</t>
  </si>
  <si>
    <r>
      <t>吉野　三郎</t>
    </r>
    <r>
      <rPr>
        <sz val="12"/>
        <rFont val="ＤＨＰ平成明朝体W7"/>
        <family val="1"/>
      </rPr>
      <t>　　印</t>
    </r>
  </si>
  <si>
    <t>○○消防団長</t>
  </si>
  <si>
    <t>申請者　　徳島市万代町１－１</t>
  </si>
  <si>
    <t>　県庁土木株式会社　代表取締役　万代 太郎</t>
  </si>
  <si>
    <t>消防団証明窓口一覧</t>
  </si>
  <si>
    <t>団体名</t>
  </si>
  <si>
    <t>担当課等</t>
  </si>
  <si>
    <t>住　　所</t>
  </si>
  <si>
    <t>備考</t>
  </si>
  <si>
    <t>徳島市</t>
  </si>
  <si>
    <t>徳島市新蔵町一丁目８８番地</t>
  </si>
  <si>
    <t>鳴門市</t>
  </si>
  <si>
    <t>鳴門市撫養町南浜字東浜１７０</t>
  </si>
  <si>
    <t>小松島市</t>
  </si>
  <si>
    <t>小松島市横須町１－１</t>
  </si>
  <si>
    <t>阿南市</t>
  </si>
  <si>
    <t>阿南市辰巳町1-33</t>
  </si>
  <si>
    <t>吉野川市</t>
  </si>
  <si>
    <t>吉野川市鴨島町鴨島115-1</t>
  </si>
  <si>
    <t>阿波市</t>
  </si>
  <si>
    <t>阿波市阿波町字東原173</t>
  </si>
  <si>
    <t>美馬市</t>
  </si>
  <si>
    <t>美馬市脇町字拝原1742-1</t>
  </si>
  <si>
    <t>美馬町、つるぎ町以外の美馬市</t>
  </si>
  <si>
    <t>三好市</t>
  </si>
  <si>
    <t>三好市池田町ｼﾝﾏﾁ1500-2</t>
  </si>
  <si>
    <t>各総合支所でも証明可</t>
  </si>
  <si>
    <t>勝浦町</t>
  </si>
  <si>
    <t>勝浦郡勝浦町大字久国字久保田3</t>
  </si>
  <si>
    <t>上勝町</t>
  </si>
  <si>
    <t>勝浦郡上勝町大字福原字下横峯3-1</t>
  </si>
  <si>
    <t>佐那河内村</t>
  </si>
  <si>
    <t>名東郡佐那河内村下字中辺71-1</t>
  </si>
  <si>
    <t>石井町</t>
  </si>
  <si>
    <t>名西郡石井町高川原字高川原121-1</t>
  </si>
  <si>
    <t>神山町</t>
  </si>
  <si>
    <t>名西郡神山町神領字本野間100</t>
  </si>
  <si>
    <t>那賀郡那賀町和食郷字南川104-1</t>
  </si>
  <si>
    <t>美波町</t>
  </si>
  <si>
    <t>海部郡美波町奥河内字本村18-1</t>
  </si>
  <si>
    <t>海陽町</t>
  </si>
  <si>
    <t>海部郡海陽町大里字上中須128</t>
  </si>
  <si>
    <t>牟岐町</t>
  </si>
  <si>
    <t>海部郡牟岐町大字中村字本村7-4</t>
  </si>
  <si>
    <t>板野東部</t>
  </si>
  <si>
    <r>
      <t>7</t>
    </r>
    <r>
      <rPr>
        <sz val="11"/>
        <rFont val="ＭＳ Ｐゴシック"/>
        <family val="3"/>
      </rPr>
      <t>71-0201</t>
    </r>
  </si>
  <si>
    <t>板野郡北島町北村字大開11-1</t>
  </si>
  <si>
    <t>松茂町、北島町、藍住町</t>
  </si>
  <si>
    <t>板野町</t>
  </si>
  <si>
    <t>板野郡板野町吹田字町南22-2</t>
  </si>
  <si>
    <t>上板町</t>
  </si>
  <si>
    <t>板野郡上板町七條字経塚42</t>
  </si>
  <si>
    <t>美馬西部</t>
  </si>
  <si>
    <t>771-2106</t>
  </si>
  <si>
    <t>美馬市美馬町字天神119</t>
  </si>
  <si>
    <t>美馬町、つるぎ町</t>
  </si>
  <si>
    <t>東みよし町</t>
  </si>
  <si>
    <r>
      <t>7</t>
    </r>
    <r>
      <rPr>
        <sz val="11"/>
        <rFont val="ＭＳ Ｐゴシック"/>
        <family val="3"/>
      </rPr>
      <t>79-4795</t>
    </r>
  </si>
  <si>
    <t>三好郡東みよし町加茂3360</t>
  </si>
  <si>
    <t>(20)</t>
  </si>
  <si>
    <t>消防団員である従業員</t>
  </si>
  <si>
    <t>(21)別添様式「消防団員の雇用状況一覧表」、雇用関係を証する書類及び消防団加入証明書が必要。</t>
  </si>
  <si>
    <t>エコアクション２１の取得※</t>
  </si>
  <si>
    <t>(19)</t>
  </si>
  <si>
    <r>
      <t>※</t>
    </r>
    <r>
      <rPr>
        <u val="single"/>
        <sz val="10"/>
        <rFont val="ＭＳ ゴシック"/>
        <family val="3"/>
      </rPr>
      <t>対象者が後期高齢者医療制度の対象者である場合</t>
    </r>
    <r>
      <rPr>
        <sz val="10"/>
        <rFont val="ＭＳ ゴシック"/>
        <family val="3"/>
      </rPr>
      <t>は、源泉徴収票などの雇用を証する資料の写しを年数分(２年以上雇用している場合は直近２年分、それ以外の場合は直近１年分)添付すること。
※</t>
    </r>
    <r>
      <rPr>
        <u val="single"/>
        <sz val="10"/>
        <rFont val="ＭＳ ゴシック"/>
        <family val="3"/>
      </rPr>
      <t>対象者が厚生年金保険や雇用保険に加入できない場合</t>
    </r>
    <r>
      <rPr>
        <sz val="10"/>
        <rFont val="ＭＳ ゴシック"/>
        <family val="3"/>
      </rPr>
      <t xml:space="preserve">(年齢、役員、役員の同居親族など)は、その状況が分かる資料(会社の登記事項証明書、住民票や資格者証など役員や本人の住所が分かる資料)の写しを添付すること。
</t>
    </r>
    <r>
      <rPr>
        <b/>
        <sz val="10"/>
        <rFont val="ＭＳ ゴシック"/>
        <family val="3"/>
      </rPr>
      <t>※必要書類は「作成の手引き」該当部分を確認すること。</t>
    </r>
  </si>
  <si>
    <t>解</t>
  </si>
  <si>
    <t>東みよし町</t>
  </si>
  <si>
    <t>松茂町</t>
  </si>
  <si>
    <t>阿南市</t>
  </si>
  <si>
    <t>阿南市</t>
  </si>
  <si>
    <t>松茂町</t>
  </si>
  <si>
    <t>〔障がい者、若年者あるいは女性職員の雇用状況一覧表〕</t>
  </si>
  <si>
    <t>雇用している女性職員(該当する方に○印を記入)</t>
  </si>
  <si>
    <t>２ 技術職員
１ その他の職員</t>
  </si>
  <si>
    <t>新規
採用</t>
  </si>
  <si>
    <t>女性職員雇用の有無※</t>
  </si>
  <si>
    <t>(18)雇用関係を証する書類が必要。</t>
  </si>
  <si>
    <t>④加点対象とする女性職員一覧(該当する場合のみ記入)</t>
  </si>
  <si>
    <t>証明者数　　２　　　人</t>
  </si>
  <si>
    <t>徳島市消防局総務課長</t>
  </si>
  <si>
    <t>鳴門市消防本部消防総務課長</t>
  </si>
  <si>
    <t xml:space="preserve">小松島市消防本部消防課長 </t>
  </si>
  <si>
    <t>阿南市消防本部警防課長</t>
  </si>
  <si>
    <t>吉野川市防災局防災対策課長</t>
  </si>
  <si>
    <t>阿波市企画総務部危機管理課長</t>
  </si>
  <si>
    <t>美馬市消防本部総務課長</t>
  </si>
  <si>
    <t>三好市総務部危機管理課長</t>
  </si>
  <si>
    <t>勝浦町企画総務課長</t>
  </si>
  <si>
    <t>上勝町総務課長</t>
  </si>
  <si>
    <t>佐那河内村総務企画課長</t>
  </si>
  <si>
    <t>石井町防災対策課長</t>
  </si>
  <si>
    <t>神山町総務課長</t>
  </si>
  <si>
    <t>那賀町防災課長</t>
  </si>
  <si>
    <t>美波町消防防災課長</t>
  </si>
  <si>
    <t>海陽町危機管理課長</t>
  </si>
  <si>
    <t>牟岐町総務課長</t>
  </si>
  <si>
    <t>板野東部消防組合消防本部総務課長</t>
  </si>
  <si>
    <t>板野町総務課長</t>
  </si>
  <si>
    <t>上板町企画防災課長</t>
  </si>
  <si>
    <t>美馬西部消防組合消防本部総務課長</t>
  </si>
  <si>
    <t>東みよし町総務課長</t>
  </si>
  <si>
    <t>０８８－６５６－１１９１</t>
  </si>
  <si>
    <t>０８８－６５６－１２０１</t>
  </si>
  <si>
    <t>０８８－６８４－１６４４</t>
  </si>
  <si>
    <t>０８８－６８５－４３１３</t>
  </si>
  <si>
    <t>０８８５－３２－０１１９</t>
  </si>
  <si>
    <t>０８８５－３２－３５９５</t>
  </si>
  <si>
    <t>０８８４－２２－３７９６</t>
  </si>
  <si>
    <t>０８８４－２３－１４９８</t>
  </si>
  <si>
    <t>０８８３－２２－２２３５</t>
  </si>
  <si>
    <t>０８８３－２２－２２４８</t>
  </si>
  <si>
    <t>770-0855</t>
  </si>
  <si>
    <t>772-0003</t>
  </si>
  <si>
    <t>773-8501</t>
  </si>
  <si>
    <t>774-0001</t>
  </si>
  <si>
    <t>776-8611</t>
  </si>
  <si>
    <t>771-1792</t>
  </si>
  <si>
    <t>779-3601</t>
  </si>
  <si>
    <t>778-8501</t>
  </si>
  <si>
    <t>771-4395</t>
  </si>
  <si>
    <t>771-4501</t>
  </si>
  <si>
    <t>771-4195</t>
  </si>
  <si>
    <t>779-3295</t>
  </si>
  <si>
    <t>771-3395</t>
  </si>
  <si>
    <t>771-5495</t>
  </si>
  <si>
    <t>779-2395</t>
  </si>
  <si>
    <t>775-0295</t>
  </si>
  <si>
    <t>775-8570</t>
  </si>
  <si>
    <t>779-0192</t>
  </si>
  <si>
    <t>771-1392</t>
  </si>
  <si>
    <t>０８８３－３６－８７０３</t>
  </si>
  <si>
    <t>０８８３－５２－３０６１</t>
  </si>
  <si>
    <t>０８８３－７２－７６２５</t>
  </si>
  <si>
    <t>０８８５－４２－２５１１</t>
  </si>
  <si>
    <t>０８８５－４６－０１１１</t>
  </si>
  <si>
    <t>０８８－６７９－２１１３</t>
  </si>
  <si>
    <t>０８８－６７４－１１７１</t>
  </si>
  <si>
    <t>０８８－６７６－１１１１</t>
  </si>
  <si>
    <t>０８８４－６２－１１８３</t>
  </si>
  <si>
    <t>０８８４－７７－３６１９</t>
  </si>
  <si>
    <t>０８８４－７３－４１６３</t>
  </si>
  <si>
    <t>０８８４－７２－３４１１</t>
  </si>
  <si>
    <t>０８８－６９８－９９００</t>
  </si>
  <si>
    <t>０８８－６７２－５９８０</t>
  </si>
  <si>
    <t>０８８－６９４－６８２４</t>
  </si>
  <si>
    <t>０８８３－６３－２２１４</t>
  </si>
  <si>
    <t>０８８３－８２－６３０３</t>
  </si>
  <si>
    <t>０８８３－３６－８７６０</t>
  </si>
  <si>
    <t>０８８３－５３－９５５０</t>
  </si>
  <si>
    <t>０８８３－７２－７２０３</t>
  </si>
  <si>
    <t>０８８５－４２－３０２８</t>
  </si>
  <si>
    <t>０８８５－４６－０３２３</t>
  </si>
  <si>
    <t>０８８－６７９－２１２５</t>
  </si>
  <si>
    <t>０８８－６７５－１５００</t>
  </si>
  <si>
    <t>０８８－６７６－１１００</t>
  </si>
  <si>
    <t>０８８４－６４－１１２４</t>
  </si>
  <si>
    <t>０８８４－７７－１６６６</t>
  </si>
  <si>
    <t>０８８４－７３－３０９７</t>
  </si>
  <si>
    <t>０８８４－７２－２７１６</t>
  </si>
  <si>
    <t>０８８－６９７－３０１２</t>
  </si>
  <si>
    <t>０８８－６７２－５５５３</t>
  </si>
  <si>
    <t>０８８－６９４－５９０３</t>
  </si>
  <si>
    <t>０８８３－６３－５６０１</t>
  </si>
  <si>
    <t>０８８３－７６－１０１０</t>
  </si>
  <si>
    <t>Ｈ２８年分</t>
  </si>
  <si>
    <t>(平成28年１月１日～平成28年12月31日実施分)</t>
  </si>
  <si>
    <t>平成２６年</t>
  </si>
  <si>
    <t>平成２７年</t>
  </si>
  <si>
    <t>平成２８年</t>
  </si>
  <si>
    <t>※加点対象は、生年月日が昭和62(西暦1987)年１月２日以降で平成28年４月30日以前に雇用された者(５or３点)、あるいは、生年月日が昭和61(西暦1986)年１月２日以降で平成27年４月30日以前に雇用された者(３点)。
※若年者で、申請前３年以内に学校（学校教育法第１条に規定する高等学校、中等教育学校、大学（含む短大）、高等専門学校）を卒業し、卒業後３か月以内に雇用されている場合は、「新卒者」の欄に○印を記入し、さらに当該学校の卒業日が分かる資料(卒業証明書の写し等)を添付すること。</t>
  </si>
  <si>
    <t>※加点対象は、平成29年１月１日時点において雇用している女性職員。技術職員(２点)、その他の職員(１点)。
平成27年１月２日以降に採用された女性職員(＋１点)は、「新規採用」欄に○を記入すること。
※１０点を上限とします。
※技術者資格者証の写し等技術者の資格を証する資料、新規採用者については雇用開始年月日が分かる資料を添付すること。</t>
  </si>
  <si>
    <t>(20)提出書類Ｂ7のボランティア活動等実績申告書及び活動内容が客観的に判断できる確認資料を提出すること。</t>
  </si>
  <si>
    <t>①健康保険・厚生年金被保険者標準報酬決定通知書の写し(直近のもの)
②該当者の健康保険被保険者証の写し
③雇用保険被保険者資格取得等確認通知書の写し（該当者に係るもの）</t>
  </si>
  <si>
    <t>①該当者の国民健康保険組合等の被保険者証の写し
②厚生年金保険の標準報酬決定通知書の写し(直近の３年分)
③雇用保険被保険者資格取得等確認通知書の写し（該当者に係るもの）</t>
  </si>
  <si>
    <t>①該当者の国民健康保険被保険者証の写し
②源泉徴収票
　あるいは所得税確定申告書Ｂ第二表の写し(いずれも直近の３年分)
③雇用保険被保険者資格取得等確認通知書の写し（該当者に係るもの）</t>
  </si>
  <si>
    <t>(舗装工事・道路区画線工事・法面処理工事用)</t>
  </si>
  <si>
    <t>舗</t>
  </si>
  <si>
    <t>平成３０年度において、貴職が発注する建設工事の請負契約に係る入札に参加する資格の審査を申請します。</t>
  </si>
  <si>
    <t>Ｈ２９年分</t>
  </si>
  <si>
    <t>平成２９年</t>
  </si>
  <si>
    <t>平成３０年度　　業者カード（県内建設業者用）</t>
  </si>
  <si>
    <t>10　Ｈ28.1.1以前
５　Ｈ28.1.2以降</t>
  </si>
  <si>
    <t>５ Ｈ28.4.30以前
３ Ｈ28.5. 1以降</t>
  </si>
  <si>
    <t>(平成29年１月１日～平成29年12月31日実施分)</t>
  </si>
  <si>
    <t>ａ Ｈ28.12.31以前
ｂ Ｈ29.12.31以前</t>
  </si>
  <si>
    <r>
      <t>「営業所名称」欄には、経営事項審査を受けた建設業の許可を有する</t>
    </r>
    <r>
      <rPr>
        <sz val="11"/>
        <color indexed="10"/>
        <rFont val="ＭＳ 明朝"/>
        <family val="1"/>
      </rPr>
      <t>全ての本店又は支店等</t>
    </r>
    <r>
      <rPr>
        <sz val="11"/>
        <rFont val="ＭＳ 明朝"/>
        <family val="1"/>
      </rPr>
      <t>営業所の名称を記載すること。</t>
    </r>
  </si>
  <si>
    <t>※　平成26～28年、平成27～29年、それぞれの３年間の活動実績が平成28年度、平成29年度それぞれの評価対象となります。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</si>
</sst>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109">
    <font>
      <sz val="11"/>
      <name val="ＭＳ Ｐゴシック"/>
      <family val="3"/>
    </font>
    <font>
      <sz val="6"/>
      <name val="ＭＳ Ｐゴシック"/>
      <family val="3"/>
    </font>
    <font>
      <sz val="14"/>
      <name val="ＭＳ Ｐゴシック"/>
      <family val="3"/>
    </font>
    <font>
      <sz val="12"/>
      <name val="ＭＳ Ｐゴシック"/>
      <family val="3"/>
    </font>
    <font>
      <u val="single"/>
      <sz val="11"/>
      <color indexed="12"/>
      <name val="ＭＳ Ｐゴシック"/>
      <family val="3"/>
    </font>
    <font>
      <sz val="11"/>
      <color indexed="8"/>
      <name val="ＭＳ Ｐゴシック"/>
      <family val="3"/>
    </font>
    <font>
      <u val="single"/>
      <sz val="11"/>
      <color indexed="36"/>
      <name val="ＭＳ Ｐゴシック"/>
      <family val="3"/>
    </font>
    <font>
      <sz val="8"/>
      <name val="ＪＳ明朝"/>
      <family val="1"/>
    </font>
    <font>
      <sz val="11"/>
      <name val="ＭＳ 明朝"/>
      <family val="1"/>
    </font>
    <font>
      <b/>
      <sz val="16"/>
      <name val="ＭＳ ゴシック"/>
      <family val="3"/>
    </font>
    <font>
      <b/>
      <sz val="16"/>
      <name val="ＭＳ 明朝"/>
      <family val="1"/>
    </font>
    <font>
      <sz val="9"/>
      <name val="ＭＳ 明朝"/>
      <family val="1"/>
    </font>
    <font>
      <sz val="10"/>
      <name val="ＭＳ 明朝"/>
      <family val="1"/>
    </font>
    <font>
      <sz val="8"/>
      <name val="ＭＳ 明朝"/>
      <family val="1"/>
    </font>
    <font>
      <sz val="18"/>
      <name val="ＭＳ 明朝"/>
      <family val="1"/>
    </font>
    <font>
      <sz val="14"/>
      <name val="ＭＳ 明朝"/>
      <family val="1"/>
    </font>
    <font>
      <sz val="10"/>
      <name val="ＭＳ Ｐ明朝"/>
      <family val="1"/>
    </font>
    <font>
      <b/>
      <sz val="20"/>
      <name val="ＭＳ Ｐ明朝"/>
      <family val="1"/>
    </font>
    <font>
      <b/>
      <sz val="14"/>
      <name val="ＭＳ Ｐ明朝"/>
      <family val="1"/>
    </font>
    <font>
      <sz val="12"/>
      <name val="ＭＳ Ｐ明朝"/>
      <family val="1"/>
    </font>
    <font>
      <sz val="9"/>
      <name val="ＭＳ Ｐ明朝"/>
      <family val="1"/>
    </font>
    <font>
      <sz val="11"/>
      <name val="ＭＳ Ｐ明朝"/>
      <family val="1"/>
    </font>
    <font>
      <sz val="9"/>
      <color indexed="8"/>
      <name val="ＭＳ Ｐ明朝"/>
      <family val="1"/>
    </font>
    <font>
      <sz val="6"/>
      <name val="ＭＳ 明朝"/>
      <family val="1"/>
    </font>
    <font>
      <b/>
      <sz val="9"/>
      <name val="ＭＳ Ｐゴシック"/>
      <family val="3"/>
    </font>
    <font>
      <sz val="9"/>
      <name val="ＭＳ Ｐゴシック"/>
      <family val="3"/>
    </font>
    <font>
      <b/>
      <sz val="16"/>
      <color indexed="8"/>
      <name val="ＭＳ 明朝"/>
      <family val="1"/>
    </font>
    <font>
      <sz val="10.5"/>
      <color indexed="8"/>
      <name val="ＭＳ Ｐ明朝"/>
      <family val="1"/>
    </font>
    <font>
      <sz val="10.5"/>
      <color indexed="8"/>
      <name val="Times New Roman"/>
      <family val="1"/>
    </font>
    <font>
      <b/>
      <sz val="12"/>
      <color indexed="8"/>
      <name val="ＭＳ 明朝"/>
      <family val="1"/>
    </font>
    <font>
      <sz val="10.5"/>
      <color indexed="8"/>
      <name val="ＭＳ 明朝"/>
      <family val="1"/>
    </font>
    <font>
      <sz val="8"/>
      <color indexed="8"/>
      <name val="ＭＳ 明朝"/>
      <family val="1"/>
    </font>
    <font>
      <sz val="10"/>
      <color indexed="8"/>
      <name val="ＭＳ 明朝"/>
      <family val="1"/>
    </font>
    <font>
      <sz val="10"/>
      <name val="ＭＳ Ｐゴシック"/>
      <family val="3"/>
    </font>
    <font>
      <sz val="14"/>
      <name val="ＭＳ ゴシック"/>
      <family val="3"/>
    </font>
    <font>
      <b/>
      <sz val="14"/>
      <name val="ＭＳ 明朝"/>
      <family val="1"/>
    </font>
    <font>
      <u val="single"/>
      <sz val="11"/>
      <name val="ＭＳ 明朝"/>
      <family val="1"/>
    </font>
    <font>
      <sz val="22"/>
      <name val="ＭＳ ゴシック"/>
      <family val="3"/>
    </font>
    <font>
      <sz val="20"/>
      <name val="ＭＳ 明朝"/>
      <family val="1"/>
    </font>
    <font>
      <sz val="12"/>
      <name val="ＭＳ 明朝"/>
      <family val="1"/>
    </font>
    <font>
      <b/>
      <u val="single"/>
      <sz val="10"/>
      <name val="ＭＳ Ｐ明朝"/>
      <family val="1"/>
    </font>
    <font>
      <b/>
      <sz val="10"/>
      <name val="ＭＳ Ｐ明朝"/>
      <family val="1"/>
    </font>
    <font>
      <b/>
      <sz val="11"/>
      <name val="ＭＳ Ｐゴシック"/>
      <family val="3"/>
    </font>
    <font>
      <b/>
      <sz val="11"/>
      <name val="ＭＳ 明朝"/>
      <family val="1"/>
    </font>
    <font>
      <b/>
      <sz val="11"/>
      <name val="ＭＳ ゴシック"/>
      <family val="3"/>
    </font>
    <font>
      <b/>
      <sz val="12"/>
      <name val="ＭＳ 明朝"/>
      <family val="1"/>
    </font>
    <font>
      <b/>
      <sz val="17"/>
      <name val="ＭＳ ゴシック"/>
      <family val="3"/>
    </font>
    <font>
      <b/>
      <sz val="15"/>
      <name val="ＭＳ ゴシック"/>
      <family val="3"/>
    </font>
    <font>
      <sz val="16"/>
      <name val="ＭＳ 明朝"/>
      <family val="1"/>
    </font>
    <font>
      <sz val="11"/>
      <name val="ＭＳ ゴシック"/>
      <family val="3"/>
    </font>
    <font>
      <b/>
      <sz val="18"/>
      <name val="ＭＳ ゴシック"/>
      <family val="3"/>
    </font>
    <font>
      <b/>
      <u val="single"/>
      <sz val="12"/>
      <name val="ＭＳ ゴシック"/>
      <family val="3"/>
    </font>
    <font>
      <b/>
      <sz val="12"/>
      <name val="ＭＳ ゴシック"/>
      <family val="3"/>
    </font>
    <font>
      <b/>
      <u val="double"/>
      <sz val="12"/>
      <name val="ＭＳ ゴシック"/>
      <family val="3"/>
    </font>
    <font>
      <b/>
      <sz val="14"/>
      <name val="ＭＳ ゴシック"/>
      <family val="3"/>
    </font>
    <font>
      <sz val="10"/>
      <name val="ＭＳ ゴシック"/>
      <family val="3"/>
    </font>
    <font>
      <u val="single"/>
      <sz val="10"/>
      <name val="ＭＳ ゴシック"/>
      <family val="3"/>
    </font>
    <font>
      <sz val="9"/>
      <name val="ＭＳ ゴシック"/>
      <family val="3"/>
    </font>
    <font>
      <b/>
      <sz val="18"/>
      <name val="ＤＨＰ平成明朝体W7"/>
      <family val="1"/>
    </font>
    <font>
      <b/>
      <sz val="16"/>
      <name val="ＤＨＰ平成明朝体W7"/>
      <family val="1"/>
    </font>
    <font>
      <sz val="11"/>
      <name val="ＤＨＰ平成明朝体W7"/>
      <family val="1"/>
    </font>
    <font>
      <sz val="12"/>
      <name val="ＤＨＰ平成明朝体W7"/>
      <family val="1"/>
    </font>
    <font>
      <sz val="14"/>
      <name val="ＤＨＰ平成明朝体W7"/>
      <family val="1"/>
    </font>
    <font>
      <sz val="8"/>
      <name val="ＤＨＰ平成明朝体W7"/>
      <family val="1"/>
    </font>
    <font>
      <sz val="12"/>
      <name val="ＭＳ ゴシック"/>
      <family val="3"/>
    </font>
    <font>
      <sz val="16"/>
      <name val="ＭＳ Ｐゴシック"/>
      <family val="3"/>
    </font>
    <font>
      <b/>
      <sz val="10"/>
      <name val="ＭＳ ゴシック"/>
      <family val="3"/>
    </font>
    <font>
      <sz val="13"/>
      <name val="ＭＳ Ｐゴシック"/>
      <family val="3"/>
    </font>
    <font>
      <sz val="11"/>
      <color indexed="10"/>
      <name val="ＭＳ 明朝"/>
      <family val="1"/>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11"/>
      <color indexed="10"/>
      <name val="ＭＳ ゴシック"/>
      <family val="3"/>
    </font>
    <font>
      <sz val="9"/>
      <color indexed="10"/>
      <name val="ＭＳ 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sz val="11"/>
      <color rgb="FFFF0000"/>
      <name val="ＭＳ ゴシック"/>
      <family val="3"/>
    </font>
    <font>
      <sz val="11"/>
      <color rgb="FFFF0000"/>
      <name val="ＭＳ 明朝"/>
      <family val="1"/>
    </font>
    <font>
      <sz val="9"/>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color indexed="63"/>
      </top>
      <bottom style="medium"/>
    </border>
    <border>
      <left style="thin"/>
      <right style="thin"/>
      <top style="medium"/>
      <bottom style="thin"/>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double"/>
      <right style="double"/>
      <top style="double"/>
      <bottom style="double"/>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color indexed="63"/>
      </left>
      <right style="thin"/>
      <top style="medium"/>
      <bottom style="medium"/>
    </border>
    <border>
      <left style="thin"/>
      <right style="medium"/>
      <top style="thin"/>
      <bottom>
        <color indexed="63"/>
      </bottom>
    </border>
    <border>
      <left style="thick"/>
      <right style="thick"/>
      <top style="thick"/>
      <bottom style="thick"/>
    </border>
    <border>
      <left style="thin"/>
      <right>
        <color indexed="63"/>
      </right>
      <top style="medium"/>
      <bottom style="thin"/>
    </border>
    <border>
      <left style="thin"/>
      <right>
        <color indexed="63"/>
      </right>
      <top style="thin"/>
      <bottom style="medium"/>
    </border>
    <border diagonalUp="1">
      <left style="thin"/>
      <right style="thin"/>
      <top style="thin"/>
      <bottom style="thin"/>
      <diagonal style="thin"/>
    </border>
    <border diagonalUp="1">
      <left style="thick"/>
      <right style="thick"/>
      <top style="thin"/>
      <bottom style="thin"/>
      <diagonal style="thin"/>
    </border>
    <border>
      <left style="thick"/>
      <right style="thick"/>
      <top style="thin"/>
      <bottom style="thin"/>
    </border>
    <border>
      <left style="thick"/>
      <right>
        <color indexed="63"/>
      </right>
      <top style="thin"/>
      <bottom style="thin"/>
    </border>
    <border diagonalUp="1">
      <left style="thick"/>
      <right>
        <color indexed="63"/>
      </right>
      <top style="thin"/>
      <bottom style="thin"/>
      <diagonal style="thin"/>
    </border>
    <border>
      <left style="thin"/>
      <right style="thick"/>
      <top style="thin"/>
      <bottom style="thin"/>
    </border>
    <border diagonalUp="1">
      <left style="thin"/>
      <right style="thick"/>
      <top style="thin"/>
      <bottom style="thin"/>
      <diagonal style="thin"/>
    </border>
    <border diagonalUp="1">
      <left style="thick"/>
      <right style="thin"/>
      <top style="thin"/>
      <bottom style="thin"/>
      <diagonal style="thin"/>
    </border>
    <border>
      <left style="thick"/>
      <right style="thin"/>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5"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6" fillId="0" borderId="0" applyNumberFormat="0" applyFill="0" applyBorder="0" applyAlignment="0" applyProtection="0"/>
    <xf numFmtId="0" fontId="104" fillId="32" borderId="0" applyNumberFormat="0" applyBorder="0" applyAlignment="0" applyProtection="0"/>
  </cellStyleXfs>
  <cellXfs count="592">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10" xfId="0" applyFont="1"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xf>
    <xf numFmtId="0" fontId="10"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0" fontId="15" fillId="0" borderId="0" xfId="0" applyFont="1" applyAlignment="1">
      <alignment/>
    </xf>
    <xf numFmtId="0" fontId="8" fillId="0" borderId="10" xfId="0" applyFont="1" applyBorder="1" applyAlignment="1">
      <alignment/>
    </xf>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49" fontId="16" fillId="33" borderId="11"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16" fillId="0" borderId="10" xfId="0" applyNumberFormat="1" applyFont="1" applyBorder="1" applyAlignment="1">
      <alignment horizontal="center"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19" fillId="0" borderId="0" xfId="0" applyNumberFormat="1" applyFont="1" applyAlignment="1">
      <alignment horizontal="center" vertical="center"/>
    </xf>
    <xf numFmtId="49" fontId="16" fillId="0" borderId="13"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16" fillId="0" borderId="0" xfId="0" applyNumberFormat="1" applyFont="1" applyBorder="1" applyAlignment="1">
      <alignment horizontal="center" vertical="center"/>
    </xf>
    <xf numFmtId="181" fontId="16" fillId="0" borderId="0" xfId="0" applyNumberFormat="1" applyFont="1" applyBorder="1" applyAlignment="1">
      <alignment horizontal="center" vertical="center"/>
    </xf>
    <xf numFmtId="0" fontId="22" fillId="0" borderId="10" xfId="61" applyFont="1" applyFill="1" applyBorder="1" applyAlignment="1">
      <alignment wrapText="1"/>
      <protection/>
    </xf>
    <xf numFmtId="0" fontId="22" fillId="0" borderId="10" xfId="61" applyFont="1" applyFill="1" applyBorder="1" applyAlignment="1">
      <alignment horizontal="center" wrapText="1"/>
      <protection/>
    </xf>
    <xf numFmtId="49" fontId="16" fillId="0" borderId="10" xfId="0" applyNumberFormat="1" applyFont="1" applyBorder="1" applyAlignment="1">
      <alignment vertical="center"/>
    </xf>
    <xf numFmtId="49" fontId="16" fillId="0" borderId="10" xfId="0" applyNumberFormat="1" applyFont="1" applyBorder="1" applyAlignment="1">
      <alignment horizontal="left" vertical="center"/>
    </xf>
    <xf numFmtId="49" fontId="16" fillId="0" borderId="14"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16" xfId="0" applyNumberFormat="1" applyFont="1" applyBorder="1" applyAlignment="1">
      <alignment horizontal="distributed" vertical="center"/>
    </xf>
    <xf numFmtId="49" fontId="16" fillId="0" borderId="17" xfId="0" applyNumberFormat="1" applyFont="1" applyBorder="1" applyAlignment="1">
      <alignment horizontal="distributed" vertical="center"/>
    </xf>
    <xf numFmtId="49" fontId="16" fillId="0" borderId="0" xfId="0" applyNumberFormat="1" applyFont="1" applyBorder="1" applyAlignment="1">
      <alignment vertical="center"/>
    </xf>
    <xf numFmtId="49" fontId="16" fillId="0" borderId="18" xfId="0" applyNumberFormat="1" applyFont="1" applyBorder="1" applyAlignment="1">
      <alignment horizontal="distributed" vertical="center"/>
    </xf>
    <xf numFmtId="49" fontId="16" fillId="0" borderId="19" xfId="0" applyNumberFormat="1" applyFont="1" applyBorder="1" applyAlignment="1">
      <alignment horizontal="distributed" vertical="center"/>
    </xf>
    <xf numFmtId="49" fontId="16" fillId="0" borderId="0" xfId="0" applyNumberFormat="1" applyFont="1" applyAlignment="1">
      <alignment vertical="center"/>
    </xf>
    <xf numFmtId="0" fontId="22" fillId="0" borderId="0" xfId="61" applyFont="1" applyFill="1" applyBorder="1" applyAlignment="1">
      <alignment wrapText="1"/>
      <protection/>
    </xf>
    <xf numFmtId="0" fontId="22" fillId="0" borderId="0" xfId="61" applyFont="1" applyFill="1" applyBorder="1" applyAlignment="1">
      <alignment horizontal="center" wrapText="1"/>
      <protection/>
    </xf>
    <xf numFmtId="49" fontId="16" fillId="0" borderId="0" xfId="0" applyNumberFormat="1" applyFont="1" applyBorder="1" applyAlignment="1">
      <alignment horizontal="left" vertical="center"/>
    </xf>
    <xf numFmtId="49" fontId="16" fillId="0" borderId="0" xfId="0" applyNumberFormat="1" applyFont="1" applyAlignment="1">
      <alignment horizontal="left" vertical="center"/>
    </xf>
    <xf numFmtId="49" fontId="16" fillId="0" borderId="20"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6" fillId="0" borderId="0" xfId="0" applyNumberFormat="1" applyFont="1" applyAlignment="1">
      <alignment horizontal="right" vertical="center"/>
    </xf>
    <xf numFmtId="49" fontId="16" fillId="0" borderId="0" xfId="0" applyNumberFormat="1" applyFont="1" applyFill="1" applyBorder="1" applyAlignment="1">
      <alignment horizontal="center" vertical="center"/>
    </xf>
    <xf numFmtId="181" fontId="16" fillId="0" borderId="0" xfId="0" applyNumberFormat="1" applyFont="1" applyFill="1" applyBorder="1" applyAlignment="1">
      <alignment horizontal="center" vertical="center"/>
    </xf>
    <xf numFmtId="0" fontId="11" fillId="0" borderId="0" xfId="65" applyFont="1">
      <alignment/>
      <protection/>
    </xf>
    <xf numFmtId="0" fontId="0" fillId="0" borderId="0" xfId="65">
      <alignment/>
      <protection/>
    </xf>
    <xf numFmtId="0" fontId="26" fillId="0" borderId="0" xfId="65" applyFont="1" applyAlignment="1">
      <alignment horizontal="center"/>
      <protection/>
    </xf>
    <xf numFmtId="0" fontId="27" fillId="0" borderId="0" xfId="65" applyFont="1">
      <alignment/>
      <protection/>
    </xf>
    <xf numFmtId="0" fontId="28" fillId="0" borderId="0" xfId="65" applyFont="1">
      <alignment/>
      <protection/>
    </xf>
    <xf numFmtId="0" fontId="8" fillId="0" borderId="0" xfId="65" applyFont="1">
      <alignment/>
      <protection/>
    </xf>
    <xf numFmtId="0" fontId="8" fillId="0" borderId="0" xfId="65" applyFont="1" applyAlignment="1">
      <alignment horizontal="right"/>
      <protection/>
    </xf>
    <xf numFmtId="0" fontId="30" fillId="0" borderId="0" xfId="65" applyFont="1" applyAlignment="1">
      <alignment horizontal="center"/>
      <protection/>
    </xf>
    <xf numFmtId="0" fontId="30" fillId="0" borderId="0" xfId="65" applyFont="1" applyAlignment="1">
      <alignment horizontal="distributed" wrapText="1"/>
      <protection/>
    </xf>
    <xf numFmtId="0" fontId="30" fillId="0" borderId="0" xfId="65" applyFont="1">
      <alignment/>
      <protection/>
    </xf>
    <xf numFmtId="0" fontId="30" fillId="0" borderId="0" xfId="65" applyFont="1" applyAlignment="1">
      <alignment horizontal="distributed"/>
      <protection/>
    </xf>
    <xf numFmtId="0" fontId="31" fillId="0" borderId="0" xfId="65" applyFont="1" applyAlignment="1">
      <alignment horizontal="distributed"/>
      <protection/>
    </xf>
    <xf numFmtId="0" fontId="32" fillId="0" borderId="23" xfId="65" applyFont="1" applyBorder="1">
      <alignment/>
      <protection/>
    </xf>
    <xf numFmtId="0" fontId="33" fillId="0" borderId="24" xfId="65" applyFont="1" applyBorder="1">
      <alignment/>
      <protection/>
    </xf>
    <xf numFmtId="0" fontId="33" fillId="0" borderId="25" xfId="65" applyFont="1" applyBorder="1">
      <alignment/>
      <protection/>
    </xf>
    <xf numFmtId="0" fontId="33" fillId="0" borderId="0" xfId="65" applyFont="1">
      <alignment/>
      <protection/>
    </xf>
    <xf numFmtId="0" fontId="32" fillId="0" borderId="26" xfId="65" applyFont="1" applyBorder="1" applyAlignment="1">
      <alignment/>
      <protection/>
    </xf>
    <xf numFmtId="0" fontId="33" fillId="0" borderId="0" xfId="65" applyFont="1" applyBorder="1" applyAlignment="1">
      <alignment/>
      <protection/>
    </xf>
    <xf numFmtId="0" fontId="33" fillId="0" borderId="27" xfId="65" applyFont="1" applyBorder="1" applyAlignment="1">
      <alignment/>
      <protection/>
    </xf>
    <xf numFmtId="0" fontId="33" fillId="0" borderId="0" xfId="65" applyFont="1" applyAlignment="1">
      <alignment/>
      <protection/>
    </xf>
    <xf numFmtId="0" fontId="32" fillId="0" borderId="26" xfId="65" applyFont="1" applyBorder="1" applyAlignment="1">
      <alignment vertical="top"/>
      <protection/>
    </xf>
    <xf numFmtId="0" fontId="33" fillId="0" borderId="0" xfId="65" applyFont="1" applyBorder="1" applyAlignment="1">
      <alignment vertical="top"/>
      <protection/>
    </xf>
    <xf numFmtId="0" fontId="33" fillId="0" borderId="27" xfId="65" applyFont="1" applyBorder="1" applyAlignment="1">
      <alignment vertical="top"/>
      <protection/>
    </xf>
    <xf numFmtId="0" fontId="33" fillId="0" borderId="0" xfId="65" applyFont="1" applyAlignment="1">
      <alignment vertical="top"/>
      <protection/>
    </xf>
    <xf numFmtId="0" fontId="12" fillId="0" borderId="28" xfId="65" applyFont="1" applyBorder="1" applyAlignment="1">
      <alignment vertical="top"/>
      <protection/>
    </xf>
    <xf numFmtId="0" fontId="33" fillId="0" borderId="29" xfId="65" applyFont="1" applyBorder="1" applyAlignment="1">
      <alignment vertical="top"/>
      <protection/>
    </xf>
    <xf numFmtId="0" fontId="33" fillId="0" borderId="30" xfId="65" applyFont="1" applyBorder="1" applyAlignment="1">
      <alignment vertical="top"/>
      <protection/>
    </xf>
    <xf numFmtId="0" fontId="9" fillId="0" borderId="0" xfId="0" applyFont="1" applyAlignment="1">
      <alignment horizontal="center"/>
    </xf>
    <xf numFmtId="0" fontId="8" fillId="0" borderId="0" xfId="0" applyFont="1" applyAlignment="1">
      <alignment horizontal="center" vertical="center"/>
    </xf>
    <xf numFmtId="0" fontId="0" fillId="0" borderId="0" xfId="0" applyAlignment="1">
      <alignment/>
    </xf>
    <xf numFmtId="49" fontId="16" fillId="0" borderId="31"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32" xfId="0" applyNumberFormat="1" applyFont="1" applyBorder="1" applyAlignment="1">
      <alignment horizontal="left" vertical="center" wrapText="1" shrinkToFit="1"/>
    </xf>
    <xf numFmtId="0" fontId="9"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35" fillId="0" borderId="0" xfId="0" applyFont="1" applyAlignment="1">
      <alignment horizontal="left"/>
    </xf>
    <xf numFmtId="0" fontId="8" fillId="0" borderId="10" xfId="0" applyFont="1" applyBorder="1" applyAlignment="1">
      <alignment horizontal="center" vertical="center"/>
    </xf>
    <xf numFmtId="0" fontId="34" fillId="0" borderId="10"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shrinkToFit="1"/>
    </xf>
    <xf numFmtId="0" fontId="38" fillId="0" borderId="0" xfId="0" applyFont="1" applyAlignment="1">
      <alignment horizontal="center"/>
    </xf>
    <xf numFmtId="0" fontId="8" fillId="0" borderId="0" xfId="0" applyFont="1" applyBorder="1" applyAlignment="1">
      <alignment vertical="center"/>
    </xf>
    <xf numFmtId="0" fontId="39" fillId="0" borderId="10" xfId="0" applyFont="1" applyBorder="1" applyAlignment="1">
      <alignment horizontal="center" vertical="center"/>
    </xf>
    <xf numFmtId="0" fontId="8" fillId="0" borderId="0" xfId="0" applyFont="1" applyAlignment="1">
      <alignment horizontal="right" vertical="top"/>
    </xf>
    <xf numFmtId="0" fontId="43" fillId="0" borderId="0" xfId="0" applyFont="1" applyAlignment="1">
      <alignment/>
    </xf>
    <xf numFmtId="0" fontId="8" fillId="0" borderId="10" xfId="0" applyFont="1" applyBorder="1" applyAlignment="1">
      <alignment horizontal="center"/>
    </xf>
    <xf numFmtId="0" fontId="44" fillId="0" borderId="0" xfId="0" applyFont="1" applyAlignment="1">
      <alignment horizontal="right"/>
    </xf>
    <xf numFmtId="49" fontId="16" fillId="0" borderId="24" xfId="0" applyNumberFormat="1" applyFont="1" applyBorder="1" applyAlignment="1">
      <alignment vertical="center"/>
    </xf>
    <xf numFmtId="0" fontId="29" fillId="0" borderId="0" xfId="65" applyFont="1">
      <alignment/>
      <protection/>
    </xf>
    <xf numFmtId="0" fontId="0" fillId="0" borderId="0" xfId="65" applyFont="1" applyAlignment="1">
      <alignment horizontal="right"/>
      <protection/>
    </xf>
    <xf numFmtId="0" fontId="8" fillId="0" borderId="0" xfId="63">
      <alignment/>
      <protection/>
    </xf>
    <xf numFmtId="0" fontId="8" fillId="0" borderId="31" xfId="63" applyBorder="1">
      <alignment/>
      <protection/>
    </xf>
    <xf numFmtId="0" fontId="8" fillId="0" borderId="33" xfId="63" applyBorder="1">
      <alignment/>
      <protection/>
    </xf>
    <xf numFmtId="0" fontId="8" fillId="0" borderId="34" xfId="63" applyBorder="1">
      <alignment/>
      <protection/>
    </xf>
    <xf numFmtId="0" fontId="8" fillId="0" borderId="35" xfId="63" applyBorder="1">
      <alignment/>
      <protection/>
    </xf>
    <xf numFmtId="0" fontId="8" fillId="0" borderId="0" xfId="63" applyBorder="1">
      <alignment/>
      <protection/>
    </xf>
    <xf numFmtId="0" fontId="8" fillId="0" borderId="36" xfId="63" applyBorder="1">
      <alignment/>
      <protection/>
    </xf>
    <xf numFmtId="0" fontId="39" fillId="0" borderId="35" xfId="63" applyFont="1" applyBorder="1" applyAlignment="1">
      <alignment horizontal="left"/>
      <protection/>
    </xf>
    <xf numFmtId="0" fontId="39" fillId="0" borderId="0" xfId="63" applyFont="1" applyBorder="1" applyAlignment="1">
      <alignment horizontal="left"/>
      <protection/>
    </xf>
    <xf numFmtId="0" fontId="39" fillId="0" borderId="36" xfId="63" applyFont="1" applyBorder="1" applyAlignment="1">
      <alignment horizontal="left"/>
      <protection/>
    </xf>
    <xf numFmtId="0" fontId="15" fillId="0" borderId="0" xfId="63" applyFont="1" applyBorder="1" applyAlignment="1">
      <alignment horizontal="center"/>
      <protection/>
    </xf>
    <xf numFmtId="0" fontId="8" fillId="0" borderId="37" xfId="63" applyBorder="1">
      <alignment/>
      <protection/>
    </xf>
    <xf numFmtId="0" fontId="8" fillId="0" borderId="38" xfId="63" applyBorder="1">
      <alignment/>
      <protection/>
    </xf>
    <xf numFmtId="0" fontId="8" fillId="0" borderId="39" xfId="63" applyBorder="1">
      <alignment/>
      <protection/>
    </xf>
    <xf numFmtId="0" fontId="39" fillId="0" borderId="35" xfId="63" applyFont="1" applyBorder="1">
      <alignment/>
      <protection/>
    </xf>
    <xf numFmtId="0" fontId="8" fillId="0" borderId="35" xfId="63" applyFont="1" applyBorder="1">
      <alignment/>
      <protection/>
    </xf>
    <xf numFmtId="0" fontId="8" fillId="0" borderId="0" xfId="63" applyFont="1" applyBorder="1">
      <alignment/>
      <protection/>
    </xf>
    <xf numFmtId="0" fontId="8" fillId="0" borderId="36" xfId="63" applyFont="1" applyBorder="1">
      <alignment/>
      <protection/>
    </xf>
    <xf numFmtId="0" fontId="8" fillId="0" borderId="35" xfId="63" applyFont="1" applyBorder="1" applyAlignment="1">
      <alignment vertical="top" wrapText="1"/>
      <protection/>
    </xf>
    <xf numFmtId="0" fontId="8" fillId="0" borderId="0" xfId="63" applyFont="1" applyAlignment="1">
      <alignment vertical="top" wrapText="1"/>
      <protection/>
    </xf>
    <xf numFmtId="0" fontId="8" fillId="0" borderId="36" xfId="63" applyFont="1" applyBorder="1" applyAlignment="1">
      <alignment vertical="top" wrapText="1"/>
      <protection/>
    </xf>
    <xf numFmtId="0" fontId="8" fillId="0" borderId="35" xfId="63" applyFont="1" applyBorder="1" applyAlignment="1">
      <alignment vertical="top"/>
      <protection/>
    </xf>
    <xf numFmtId="0" fontId="8" fillId="0" borderId="0" xfId="63" applyFont="1" applyAlignment="1">
      <alignment vertical="top"/>
      <protection/>
    </xf>
    <xf numFmtId="0" fontId="8" fillId="0" borderId="36" xfId="63" applyFont="1" applyBorder="1" applyAlignment="1">
      <alignment vertical="top"/>
      <protection/>
    </xf>
    <xf numFmtId="0" fontId="8" fillId="0" borderId="0" xfId="63" applyAlignment="1">
      <alignment horizontal="right"/>
      <protection/>
    </xf>
    <xf numFmtId="0" fontId="8" fillId="0" borderId="0" xfId="63" applyAlignment="1">
      <alignment vertical="top"/>
      <protection/>
    </xf>
    <xf numFmtId="0" fontId="12" fillId="0" borderId="0" xfId="63" applyFont="1" applyAlignment="1">
      <alignment horizontal="distributed" wrapText="1"/>
      <protection/>
    </xf>
    <xf numFmtId="0" fontId="8" fillId="0" borderId="0" xfId="63" applyAlignment="1">
      <alignment/>
      <protection/>
    </xf>
    <xf numFmtId="0" fontId="12" fillId="0" borderId="0" xfId="63" applyFont="1" applyAlignment="1">
      <alignment horizontal="distributed" vertical="top"/>
      <protection/>
    </xf>
    <xf numFmtId="0" fontId="12" fillId="0" borderId="0" xfId="63" applyFont="1" applyAlignment="1">
      <alignment horizontal="distributed"/>
      <protection/>
    </xf>
    <xf numFmtId="0" fontId="8" fillId="0" borderId="0" xfId="63" applyAlignment="1">
      <alignment horizontal="right" vertical="top"/>
      <protection/>
    </xf>
    <xf numFmtId="0" fontId="8" fillId="0" borderId="0" xfId="63" applyAlignment="1">
      <alignment horizontal="left" vertical="top"/>
      <protection/>
    </xf>
    <xf numFmtId="0" fontId="8" fillId="0" borderId="10" xfId="63" applyBorder="1" applyAlignment="1">
      <alignment horizontal="center" vertical="top"/>
      <protection/>
    </xf>
    <xf numFmtId="0" fontId="12" fillId="0" borderId="10" xfId="63" applyFont="1" applyBorder="1" applyAlignment="1">
      <alignment horizontal="center" vertical="top"/>
      <protection/>
    </xf>
    <xf numFmtId="0" fontId="8" fillId="0" borderId="10" xfId="63" applyBorder="1" applyAlignment="1">
      <alignment horizontal="center" vertical="top" wrapText="1"/>
      <protection/>
    </xf>
    <xf numFmtId="0" fontId="13" fillId="0" borderId="10" xfId="63" applyFont="1" applyBorder="1" applyAlignment="1">
      <alignment vertical="top" wrapText="1"/>
      <protection/>
    </xf>
    <xf numFmtId="0" fontId="8" fillId="0" borderId="10" xfId="63" applyBorder="1">
      <alignment/>
      <protection/>
    </xf>
    <xf numFmtId="0" fontId="8" fillId="0" borderId="10" xfId="63" applyBorder="1" applyAlignment="1">
      <alignment/>
      <protection/>
    </xf>
    <xf numFmtId="0" fontId="15" fillId="0" borderId="10" xfId="63" applyFont="1" applyBorder="1" applyAlignment="1">
      <alignment horizontal="right"/>
      <protection/>
    </xf>
    <xf numFmtId="0" fontId="8" fillId="0" borderId="0" xfId="63" applyFill="1" applyBorder="1" applyAlignment="1">
      <alignment/>
      <protection/>
    </xf>
    <xf numFmtId="0" fontId="14" fillId="0" borderId="0" xfId="63" applyFont="1">
      <alignment/>
      <protection/>
    </xf>
    <xf numFmtId="0" fontId="8" fillId="0" borderId="40" xfId="63" applyBorder="1">
      <alignment/>
      <protection/>
    </xf>
    <xf numFmtId="0" fontId="8" fillId="0" borderId="29" xfId="63" applyBorder="1">
      <alignment/>
      <protection/>
    </xf>
    <xf numFmtId="0" fontId="8" fillId="0" borderId="41" xfId="63" applyBorder="1">
      <alignment/>
      <protection/>
    </xf>
    <xf numFmtId="0" fontId="48" fillId="0" borderId="0" xfId="63" applyFont="1">
      <alignment/>
      <protection/>
    </xf>
    <xf numFmtId="0" fontId="49" fillId="0" borderId="0" xfId="63" applyFont="1" applyAlignment="1">
      <alignment vertical="top"/>
      <protection/>
    </xf>
    <xf numFmtId="0" fontId="49" fillId="0" borderId="33" xfId="63" applyFont="1" applyBorder="1" applyAlignment="1">
      <alignment vertical="top"/>
      <protection/>
    </xf>
    <xf numFmtId="0" fontId="49" fillId="0" borderId="0" xfId="63" applyFont="1" applyBorder="1" applyAlignment="1">
      <alignment vertical="top"/>
      <protection/>
    </xf>
    <xf numFmtId="0" fontId="51" fillId="0" borderId="0" xfId="63" applyFont="1" applyBorder="1" applyAlignment="1">
      <alignment horizontal="center"/>
      <protection/>
    </xf>
    <xf numFmtId="0" fontId="52" fillId="0" borderId="0" xfId="63" applyFont="1" applyBorder="1" applyAlignment="1">
      <alignment horizontal="center"/>
      <protection/>
    </xf>
    <xf numFmtId="0" fontId="8" fillId="0" borderId="0" xfId="63" applyBorder="1" applyAlignment="1">
      <alignment horizontal="right"/>
      <protection/>
    </xf>
    <xf numFmtId="0" fontId="49" fillId="0" borderId="0" xfId="63" applyFont="1" applyBorder="1" applyAlignment="1">
      <alignment horizontal="right"/>
      <protection/>
    </xf>
    <xf numFmtId="0" fontId="8" fillId="0" borderId="35" xfId="63" applyBorder="1" applyAlignment="1">
      <alignment vertical="top"/>
      <protection/>
    </xf>
    <xf numFmtId="0" fontId="8" fillId="0" borderId="0" xfId="63" applyBorder="1" applyAlignment="1">
      <alignment vertical="top"/>
      <protection/>
    </xf>
    <xf numFmtId="0" fontId="33" fillId="0" borderId="0" xfId="63" applyFont="1" applyBorder="1" applyAlignment="1">
      <alignment horizontal="distributed" wrapText="1"/>
      <protection/>
    </xf>
    <xf numFmtId="0" fontId="0" fillId="0" borderId="0" xfId="63" applyFont="1" applyBorder="1" applyAlignment="1">
      <alignment/>
      <protection/>
    </xf>
    <xf numFmtId="0" fontId="8" fillId="0" borderId="36" xfId="63" applyBorder="1" applyAlignment="1">
      <alignment vertical="top"/>
      <protection/>
    </xf>
    <xf numFmtId="0" fontId="33" fillId="0" borderId="0" xfId="63" applyFont="1" applyBorder="1" applyAlignment="1">
      <alignment horizontal="distributed" vertical="top"/>
      <protection/>
    </xf>
    <xf numFmtId="0" fontId="33" fillId="0" borderId="0" xfId="63" applyFont="1" applyBorder="1" applyAlignment="1">
      <alignment horizontal="distributed"/>
      <protection/>
    </xf>
    <xf numFmtId="0" fontId="49" fillId="0" borderId="0" xfId="63" applyFont="1" applyBorder="1" applyAlignment="1">
      <alignment horizontal="left" vertical="top"/>
      <protection/>
    </xf>
    <xf numFmtId="0" fontId="8" fillId="0" borderId="0" xfId="63" applyBorder="1" applyAlignment="1">
      <alignment horizontal="left" vertical="top"/>
      <protection/>
    </xf>
    <xf numFmtId="0" fontId="49" fillId="0" borderId="10" xfId="63" applyFont="1" applyBorder="1" applyAlignment="1">
      <alignment vertical="center" wrapText="1"/>
      <protection/>
    </xf>
    <xf numFmtId="0" fontId="49" fillId="0" borderId="10" xfId="63" applyFont="1" applyBorder="1" applyAlignment="1">
      <alignment vertical="center"/>
      <protection/>
    </xf>
    <xf numFmtId="0" fontId="49" fillId="0" borderId="42" xfId="63" applyFont="1" applyBorder="1" applyAlignment="1">
      <alignment vertical="center" wrapText="1"/>
      <protection/>
    </xf>
    <xf numFmtId="0" fontId="49" fillId="0" borderId="21" xfId="63" applyFont="1" applyBorder="1" applyAlignment="1">
      <alignment vertical="center" wrapText="1"/>
      <protection/>
    </xf>
    <xf numFmtId="0" fontId="49" fillId="0" borderId="0" xfId="63" applyFont="1" applyBorder="1">
      <alignment/>
      <protection/>
    </xf>
    <xf numFmtId="0" fontId="49" fillId="0" borderId="0" xfId="63" applyFont="1" applyBorder="1" applyAlignment="1">
      <alignment/>
      <protection/>
    </xf>
    <xf numFmtId="0" fontId="49" fillId="0" borderId="38" xfId="63" applyFont="1" applyBorder="1" applyAlignment="1">
      <alignment vertical="top" wrapText="1"/>
      <protection/>
    </xf>
    <xf numFmtId="0" fontId="44" fillId="0" borderId="0" xfId="63" applyFont="1" applyFill="1" applyBorder="1" applyAlignment="1">
      <alignment horizontal="left" vertical="center" wrapText="1"/>
      <protection/>
    </xf>
    <xf numFmtId="0" fontId="44" fillId="0" borderId="0" xfId="0" applyFont="1" applyBorder="1" applyAlignment="1">
      <alignment/>
    </xf>
    <xf numFmtId="0" fontId="44" fillId="0" borderId="43" xfId="63" applyFont="1" applyBorder="1" applyAlignment="1">
      <alignment horizontal="center" vertical="center"/>
      <protection/>
    </xf>
    <xf numFmtId="0" fontId="49" fillId="0" borderId="0" xfId="63" applyFont="1" applyBorder="1" applyAlignment="1">
      <alignment vertical="center"/>
      <protection/>
    </xf>
    <xf numFmtId="0" fontId="8" fillId="0" borderId="0" xfId="63" applyBorder="1" applyAlignment="1">
      <alignment vertical="center"/>
      <protection/>
    </xf>
    <xf numFmtId="0" fontId="8" fillId="0" borderId="0" xfId="63" applyAlignment="1">
      <alignment vertical="center"/>
      <protection/>
    </xf>
    <xf numFmtId="0" fontId="52" fillId="0" borderId="0" xfId="63" applyFont="1" applyBorder="1" applyAlignment="1">
      <alignment horizontal="center" vertical="center"/>
      <protection/>
    </xf>
    <xf numFmtId="0" fontId="49" fillId="0" borderId="10" xfId="63" applyFont="1" applyBorder="1" applyAlignment="1">
      <alignment vertical="top" wrapText="1"/>
      <protection/>
    </xf>
    <xf numFmtId="0" fontId="49" fillId="0" borderId="10" xfId="63" applyFont="1" applyBorder="1" applyAlignment="1">
      <alignment vertical="top"/>
      <protection/>
    </xf>
    <xf numFmtId="0" fontId="49" fillId="0" borderId="10" xfId="63" applyFont="1" applyBorder="1" applyAlignment="1">
      <alignment/>
      <protection/>
    </xf>
    <xf numFmtId="0" fontId="49" fillId="0" borderId="10" xfId="63" applyFont="1" applyBorder="1" applyAlignment="1">
      <alignment horizontal="center" vertical="center"/>
      <protection/>
    </xf>
    <xf numFmtId="0" fontId="55" fillId="0" borderId="10" xfId="63" applyFont="1" applyBorder="1" applyAlignment="1">
      <alignment vertical="center" wrapText="1"/>
      <protection/>
    </xf>
    <xf numFmtId="0" fontId="55" fillId="0" borderId="0" xfId="63" applyFont="1" applyBorder="1" applyAlignment="1">
      <alignment vertical="center" wrapText="1"/>
      <protection/>
    </xf>
    <xf numFmtId="0" fontId="33" fillId="0" borderId="0" xfId="0" applyFont="1" applyBorder="1" applyAlignment="1">
      <alignment vertical="center" wrapText="1"/>
    </xf>
    <xf numFmtId="0" fontId="0" fillId="0" borderId="0" xfId="0" applyBorder="1" applyAlignment="1">
      <alignment vertical="center" wrapText="1"/>
    </xf>
    <xf numFmtId="0" fontId="52" fillId="0" borderId="0" xfId="63" applyFont="1" applyBorder="1" applyAlignment="1">
      <alignment/>
      <protection/>
    </xf>
    <xf numFmtId="0" fontId="49" fillId="0" borderId="0" xfId="63" applyFont="1" applyAlignment="1">
      <alignment/>
      <protection/>
    </xf>
    <xf numFmtId="0" fontId="8" fillId="0" borderId="0" xfId="63" applyBorder="1" applyAlignment="1">
      <alignment/>
      <protection/>
    </xf>
    <xf numFmtId="0" fontId="57" fillId="0" borderId="0" xfId="63" applyFont="1" applyBorder="1" applyAlignment="1">
      <alignment horizontal="left"/>
      <protection/>
    </xf>
    <xf numFmtId="0" fontId="49" fillId="0" borderId="44" xfId="63" applyFont="1" applyBorder="1" applyAlignment="1">
      <alignment vertical="center"/>
      <protection/>
    </xf>
    <xf numFmtId="0" fontId="49" fillId="0" borderId="18" xfId="63" applyFont="1" applyBorder="1" applyAlignment="1">
      <alignment vertical="center"/>
      <protection/>
    </xf>
    <xf numFmtId="0" fontId="55" fillId="0" borderId="18" xfId="63" applyFont="1" applyBorder="1" applyAlignment="1">
      <alignment vertical="center" wrapText="1"/>
      <protection/>
    </xf>
    <xf numFmtId="0" fontId="55" fillId="0" borderId="45" xfId="63" applyFont="1" applyBorder="1" applyAlignment="1">
      <alignment vertical="center" wrapText="1"/>
      <protection/>
    </xf>
    <xf numFmtId="0" fontId="49" fillId="0" borderId="46" xfId="63" applyFont="1" applyBorder="1" applyAlignment="1">
      <alignment horizontal="center" vertical="center"/>
      <protection/>
    </xf>
    <xf numFmtId="57" fontId="49" fillId="0" borderId="10" xfId="63" applyNumberFormat="1" applyFont="1" applyBorder="1" applyAlignment="1">
      <alignment horizontal="left" vertical="top" wrapText="1"/>
      <protection/>
    </xf>
    <xf numFmtId="0" fontId="57" fillId="0" borderId="47" xfId="63" applyFont="1" applyBorder="1" applyAlignment="1">
      <alignment vertical="center" wrapText="1"/>
      <protection/>
    </xf>
    <xf numFmtId="0" fontId="49" fillId="0" borderId="48" xfId="63" applyFont="1" applyBorder="1" applyAlignment="1">
      <alignment horizontal="center" vertical="center"/>
      <protection/>
    </xf>
    <xf numFmtId="0" fontId="49" fillId="0" borderId="22" xfId="63" applyFont="1" applyBorder="1" applyAlignment="1">
      <alignment vertical="top"/>
      <protection/>
    </xf>
    <xf numFmtId="57" fontId="49" fillId="0" borderId="22" xfId="63" applyNumberFormat="1" applyFont="1" applyBorder="1" applyAlignment="1">
      <alignment horizontal="left" vertical="top" wrapText="1"/>
      <protection/>
    </xf>
    <xf numFmtId="0" fontId="57" fillId="0" borderId="49" xfId="63" applyFont="1" applyBorder="1" applyAlignment="1">
      <alignment vertical="center" wrapText="1"/>
      <protection/>
    </xf>
    <xf numFmtId="0" fontId="33" fillId="0" borderId="0" xfId="0" applyFont="1" applyAlignment="1">
      <alignment wrapText="1"/>
    </xf>
    <xf numFmtId="0" fontId="49" fillId="0" borderId="18" xfId="63" applyFont="1" applyBorder="1" applyAlignment="1">
      <alignment vertical="center" wrapText="1"/>
      <protection/>
    </xf>
    <xf numFmtId="0" fontId="57" fillId="0" borderId="10" xfId="63" applyFont="1" applyBorder="1" applyAlignment="1">
      <alignment vertical="center" wrapText="1"/>
      <protection/>
    </xf>
    <xf numFmtId="0" fontId="57" fillId="0" borderId="22" xfId="63" applyFont="1" applyBorder="1" applyAlignment="1">
      <alignment vertical="center" wrapText="1"/>
      <protection/>
    </xf>
    <xf numFmtId="0" fontId="44" fillId="0" borderId="0" xfId="0" applyFont="1" applyBorder="1" applyAlignment="1">
      <alignment/>
    </xf>
    <xf numFmtId="0" fontId="55" fillId="0" borderId="10" xfId="63" applyFont="1" applyBorder="1" applyAlignment="1">
      <alignment/>
      <protection/>
    </xf>
    <xf numFmtId="0" fontId="59" fillId="0" borderId="0" xfId="64" applyFont="1" applyAlignment="1">
      <alignment horizontal="center"/>
      <protection/>
    </xf>
    <xf numFmtId="0" fontId="8" fillId="0" borderId="0" xfId="64">
      <alignment/>
      <protection/>
    </xf>
    <xf numFmtId="0" fontId="60" fillId="0" borderId="0" xfId="64" applyFont="1">
      <alignment/>
      <protection/>
    </xf>
    <xf numFmtId="0" fontId="61" fillId="0" borderId="11" xfId="64" applyFont="1" applyBorder="1" applyAlignment="1">
      <alignment vertical="center"/>
      <protection/>
    </xf>
    <xf numFmtId="0" fontId="61" fillId="0" borderId="12" xfId="64" applyFont="1" applyBorder="1" applyAlignment="1">
      <alignment vertical="center"/>
      <protection/>
    </xf>
    <xf numFmtId="0" fontId="61" fillId="0" borderId="10" xfId="64" applyFont="1" applyBorder="1" applyAlignment="1">
      <alignment vertical="center"/>
      <protection/>
    </xf>
    <xf numFmtId="0" fontId="60" fillId="0" borderId="0" xfId="64" applyFont="1" applyBorder="1" applyAlignment="1">
      <alignment vertical="center"/>
      <protection/>
    </xf>
    <xf numFmtId="0" fontId="61" fillId="0" borderId="10" xfId="64" applyFont="1" applyBorder="1" applyAlignment="1">
      <alignment horizontal="right" vertical="center"/>
      <protection/>
    </xf>
    <xf numFmtId="0" fontId="62" fillId="0" borderId="0" xfId="64" applyFont="1">
      <alignment/>
      <protection/>
    </xf>
    <xf numFmtId="49" fontId="61" fillId="0" borderId="0" xfId="64" applyNumberFormat="1" applyFont="1">
      <alignment/>
      <protection/>
    </xf>
    <xf numFmtId="0" fontId="61" fillId="0" borderId="0" xfId="64" applyFont="1">
      <alignment/>
      <protection/>
    </xf>
    <xf numFmtId="0" fontId="61" fillId="0" borderId="0" xfId="64" applyFont="1" applyAlignment="1">
      <alignment horizontal="right"/>
      <protection/>
    </xf>
    <xf numFmtId="0" fontId="61" fillId="0" borderId="0" xfId="64" applyFont="1" applyAlignment="1">
      <alignment horizontal="left"/>
      <protection/>
    </xf>
    <xf numFmtId="0" fontId="60" fillId="0" borderId="0" xfId="64" applyFont="1" applyBorder="1">
      <alignment/>
      <protection/>
    </xf>
    <xf numFmtId="0" fontId="8" fillId="0" borderId="24" xfId="64" applyBorder="1">
      <alignment/>
      <protection/>
    </xf>
    <xf numFmtId="0" fontId="63" fillId="0" borderId="0" xfId="64" applyFont="1" applyAlignment="1">
      <alignment horizontal="right"/>
      <protection/>
    </xf>
    <xf numFmtId="0" fontId="64" fillId="0" borderId="0" xfId="64" applyFont="1">
      <alignment/>
      <protection/>
    </xf>
    <xf numFmtId="0" fontId="49" fillId="0" borderId="0" xfId="64" applyFont="1">
      <alignment/>
      <protection/>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0" xfId="0" applyFont="1" applyBorder="1" applyAlignment="1">
      <alignment shrinkToFit="1"/>
    </xf>
    <xf numFmtId="0" fontId="49" fillId="0" borderId="0" xfId="63" applyFont="1" applyBorder="1" applyAlignment="1">
      <alignment horizontal="left"/>
      <protection/>
    </xf>
    <xf numFmtId="0" fontId="11" fillId="0" borderId="0" xfId="63" applyFont="1" applyBorder="1">
      <alignment/>
      <protection/>
    </xf>
    <xf numFmtId="0" fontId="49" fillId="0" borderId="10" xfId="63" applyFont="1" applyBorder="1" applyAlignment="1">
      <alignment horizontal="center" vertical="top" wrapText="1"/>
      <protection/>
    </xf>
    <xf numFmtId="0" fontId="49" fillId="0" borderId="38" xfId="63" applyFont="1" applyBorder="1" applyAlignment="1">
      <alignment/>
      <protection/>
    </xf>
    <xf numFmtId="0" fontId="62" fillId="0" borderId="10" xfId="64" applyFont="1" applyBorder="1" applyAlignment="1">
      <alignment horizontal="right" vertical="center"/>
      <protection/>
    </xf>
    <xf numFmtId="0" fontId="65"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10"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0" xfId="62" applyFont="1" applyBorder="1" applyAlignment="1">
      <alignment horizontal="center" vertical="center"/>
      <protection/>
    </xf>
    <xf numFmtId="0" fontId="3" fillId="0" borderId="10" xfId="62" applyFont="1" applyBorder="1" applyAlignment="1">
      <alignment vertical="center"/>
      <protection/>
    </xf>
    <xf numFmtId="0" fontId="0" fillId="0" borderId="10" xfId="0" applyFont="1" applyBorder="1" applyAlignment="1">
      <alignment vertical="center" wrapText="1"/>
    </xf>
    <xf numFmtId="0" fontId="0" fillId="0" borderId="42" xfId="62" applyFont="1" applyBorder="1" applyAlignment="1">
      <alignment horizontal="center" vertical="center"/>
      <protection/>
    </xf>
    <xf numFmtId="0" fontId="3" fillId="0" borderId="42" xfId="62" applyFont="1" applyBorder="1" applyAlignment="1">
      <alignment vertical="center"/>
      <protection/>
    </xf>
    <xf numFmtId="0" fontId="49" fillId="0" borderId="50" xfId="63" applyFont="1" applyBorder="1" applyAlignment="1">
      <alignment horizontal="center" vertical="center"/>
      <protection/>
    </xf>
    <xf numFmtId="0" fontId="49" fillId="0" borderId="42" xfId="63" applyFont="1" applyBorder="1" applyAlignment="1">
      <alignment vertical="top"/>
      <protection/>
    </xf>
    <xf numFmtId="57" fontId="49" fillId="0" borderId="42" xfId="63" applyNumberFormat="1" applyFont="1" applyBorder="1" applyAlignment="1">
      <alignment horizontal="left" vertical="top" wrapText="1"/>
      <protection/>
    </xf>
    <xf numFmtId="49" fontId="16" fillId="0" borderId="13" xfId="0" applyNumberFormat="1" applyFont="1" applyBorder="1" applyAlignment="1">
      <alignment horizontal="center" vertical="center" wrapText="1"/>
    </xf>
    <xf numFmtId="49" fontId="16" fillId="0" borderId="13" xfId="0" applyNumberFormat="1" applyFont="1" applyFill="1" applyBorder="1" applyAlignment="1">
      <alignment horizontal="center" vertical="center" wrapText="1"/>
    </xf>
    <xf numFmtId="49" fontId="16" fillId="0" borderId="51" xfId="0" applyNumberFormat="1" applyFont="1" applyFill="1" applyBorder="1" applyAlignment="1">
      <alignment horizontal="left" vertical="center"/>
    </xf>
    <xf numFmtId="0" fontId="33" fillId="0" borderId="51" xfId="0" applyFont="1" applyBorder="1" applyAlignment="1">
      <alignment vertical="center" wrapText="1"/>
    </xf>
    <xf numFmtId="0" fontId="8" fillId="0" borderId="0"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0" xfId="63" applyFont="1">
      <alignment/>
      <protection/>
    </xf>
    <xf numFmtId="0" fontId="8" fillId="0" borderId="0" xfId="63" applyFont="1" applyBorder="1" applyAlignment="1">
      <alignment horizontal="right"/>
      <protection/>
    </xf>
    <xf numFmtId="0" fontId="8" fillId="0" borderId="0" xfId="63" applyFont="1" applyBorder="1" applyAlignment="1">
      <alignment vertical="center"/>
      <protection/>
    </xf>
    <xf numFmtId="0" fontId="8" fillId="0" borderId="0" xfId="63" applyFont="1" applyAlignment="1">
      <alignment vertical="center"/>
      <protection/>
    </xf>
    <xf numFmtId="0" fontId="8" fillId="0" borderId="0" xfId="63" applyFont="1" applyBorder="1" applyAlignment="1">
      <alignment vertical="top"/>
      <protection/>
    </xf>
    <xf numFmtId="0" fontId="8" fillId="0" borderId="0" xfId="63" applyFont="1" applyAlignment="1">
      <alignment horizontal="right" vertical="top"/>
      <protection/>
    </xf>
    <xf numFmtId="0" fontId="8" fillId="0" borderId="31" xfId="63" applyFont="1" applyBorder="1">
      <alignment/>
      <protection/>
    </xf>
    <xf numFmtId="0" fontId="8" fillId="0" borderId="33" xfId="63" applyFont="1" applyBorder="1">
      <alignment/>
      <protection/>
    </xf>
    <xf numFmtId="0" fontId="8" fillId="0" borderId="34" xfId="63" applyFont="1" applyBorder="1">
      <alignment/>
      <protection/>
    </xf>
    <xf numFmtId="0" fontId="8" fillId="0" borderId="0" xfId="63" applyFont="1" applyBorder="1" applyAlignment="1">
      <alignment horizontal="left" vertical="top"/>
      <protection/>
    </xf>
    <xf numFmtId="0" fontId="8" fillId="0" borderId="37" xfId="63" applyFont="1" applyBorder="1">
      <alignment/>
      <protection/>
    </xf>
    <xf numFmtId="0" fontId="8" fillId="0" borderId="39" xfId="63" applyFont="1" applyBorder="1">
      <alignment/>
      <protection/>
    </xf>
    <xf numFmtId="0" fontId="8" fillId="0" borderId="0" xfId="63" applyFont="1" applyFill="1" applyBorder="1" applyAlignment="1">
      <alignment/>
      <protection/>
    </xf>
    <xf numFmtId="0" fontId="8" fillId="0" borderId="35" xfId="63" applyFont="1" applyBorder="1" applyAlignment="1">
      <alignment horizontal="right"/>
      <protection/>
    </xf>
    <xf numFmtId="0" fontId="8" fillId="0" borderId="0" xfId="63" applyFont="1" applyBorder="1" applyAlignment="1">
      <alignment/>
      <protection/>
    </xf>
    <xf numFmtId="0" fontId="8" fillId="0" borderId="47" xfId="63" applyFont="1" applyBorder="1" applyAlignment="1">
      <alignment horizontal="right"/>
      <protection/>
    </xf>
    <xf numFmtId="0" fontId="8" fillId="0" borderId="52" xfId="63" applyFont="1" applyBorder="1" applyAlignment="1">
      <alignment horizontal="right"/>
      <protection/>
    </xf>
    <xf numFmtId="0" fontId="8" fillId="0" borderId="49" xfId="63" applyFont="1" applyBorder="1" applyAlignment="1">
      <alignment horizontal="right"/>
      <protection/>
    </xf>
    <xf numFmtId="0" fontId="34" fillId="0" borderId="0" xfId="0" applyFont="1" applyBorder="1" applyAlignment="1">
      <alignment horizontal="center"/>
    </xf>
    <xf numFmtId="0" fontId="8" fillId="0" borderId="53" xfId="0" applyFont="1" applyBorder="1" applyAlignment="1">
      <alignment horizontal="center" vertical="center" shrinkToFit="1"/>
    </xf>
    <xf numFmtId="0" fontId="34" fillId="0" borderId="53" xfId="0" applyFont="1" applyBorder="1" applyAlignment="1">
      <alignment horizontal="center"/>
    </xf>
    <xf numFmtId="0" fontId="8" fillId="0" borderId="53" xfId="0" applyFont="1" applyBorder="1" applyAlignment="1">
      <alignment/>
    </xf>
    <xf numFmtId="0" fontId="105" fillId="0" borderId="0" xfId="63" applyFont="1" applyAlignment="1">
      <alignment/>
      <protection/>
    </xf>
    <xf numFmtId="0" fontId="105" fillId="0" borderId="0" xfId="63" applyFont="1" applyBorder="1" applyAlignment="1">
      <alignment/>
      <protection/>
    </xf>
    <xf numFmtId="0" fontId="106" fillId="0" borderId="0" xfId="63" applyFont="1" applyBorder="1" applyAlignment="1">
      <alignment/>
      <protection/>
    </xf>
    <xf numFmtId="0" fontId="107" fillId="0" borderId="0" xfId="63" applyFont="1" applyBorder="1" applyAlignment="1">
      <alignment horizontal="left"/>
      <protection/>
    </xf>
    <xf numFmtId="0" fontId="55" fillId="0" borderId="0" xfId="0" applyFont="1" applyBorder="1" applyAlignment="1">
      <alignment vertical="center" wrapText="1"/>
    </xf>
    <xf numFmtId="0" fontId="0" fillId="0" borderId="10" xfId="0" applyFont="1" applyBorder="1" applyAlignment="1">
      <alignment horizontal="left" vertical="center"/>
    </xf>
    <xf numFmtId="0" fontId="0" fillId="0" borderId="10" xfId="0" applyFont="1" applyBorder="1" applyAlignment="1">
      <alignment vertical="center"/>
    </xf>
    <xf numFmtId="0" fontId="3" fillId="0" borderId="10" xfId="0" applyFont="1" applyBorder="1" applyAlignment="1">
      <alignment horizontal="center" vertical="center"/>
    </xf>
    <xf numFmtId="0" fontId="67" fillId="0" borderId="10" xfId="0" applyFont="1" applyBorder="1" applyAlignment="1">
      <alignment vertical="center"/>
    </xf>
    <xf numFmtId="0" fontId="55" fillId="0" borderId="54" xfId="63" applyFont="1" applyBorder="1" applyAlignment="1">
      <alignment vertical="center" wrapText="1"/>
      <protection/>
    </xf>
    <xf numFmtId="0" fontId="57" fillId="0" borderId="11" xfId="63" applyFont="1" applyBorder="1" applyAlignment="1">
      <alignment vertical="center" wrapText="1"/>
      <protection/>
    </xf>
    <xf numFmtId="0" fontId="55" fillId="0" borderId="22" xfId="63" applyFont="1" applyBorder="1" applyAlignment="1">
      <alignment vertical="center" wrapText="1"/>
      <protection/>
    </xf>
    <xf numFmtId="0" fontId="57" fillId="0" borderId="55" xfId="63" applyFont="1" applyBorder="1" applyAlignment="1">
      <alignment vertical="center" wrapText="1"/>
      <protection/>
    </xf>
    <xf numFmtId="0" fontId="55" fillId="0" borderId="42" xfId="63" applyFont="1" applyBorder="1" applyAlignment="1">
      <alignment vertical="center" wrapText="1"/>
      <protection/>
    </xf>
    <xf numFmtId="0" fontId="57" fillId="0" borderId="23" xfId="63" applyFont="1" applyBorder="1" applyAlignment="1">
      <alignment vertical="center" wrapText="1"/>
      <protection/>
    </xf>
    <xf numFmtId="0" fontId="34" fillId="0" borderId="56" xfId="0" applyFont="1" applyBorder="1" applyAlignment="1">
      <alignment horizontal="center"/>
    </xf>
    <xf numFmtId="0" fontId="12" fillId="0" borderId="10" xfId="0" applyFont="1" applyBorder="1" applyAlignment="1">
      <alignment horizontal="center"/>
    </xf>
    <xf numFmtId="0" fontId="12" fillId="0" borderId="26" xfId="0" applyFont="1" applyBorder="1" applyAlignment="1">
      <alignment horizontal="center"/>
    </xf>
    <xf numFmtId="0" fontId="12" fillId="0" borderId="11" xfId="0" applyFont="1" applyBorder="1" applyAlignment="1">
      <alignment horizontal="center"/>
    </xf>
    <xf numFmtId="0" fontId="34" fillId="0" borderId="57" xfId="0" applyFont="1" applyBorder="1" applyAlignment="1">
      <alignment horizontal="center"/>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34" fillId="0" borderId="60" xfId="0" applyFont="1" applyBorder="1" applyAlignment="1">
      <alignment horizontal="center"/>
    </xf>
    <xf numFmtId="0" fontId="8" fillId="0" borderId="61" xfId="0" applyFont="1" applyBorder="1" applyAlignment="1">
      <alignment horizontal="center" vertical="center" shrinkToFit="1"/>
    </xf>
    <xf numFmtId="0" fontId="34" fillId="0" borderId="62" xfId="0" applyFont="1" applyBorder="1" applyAlignment="1">
      <alignment horizontal="center"/>
    </xf>
    <xf numFmtId="0" fontId="34" fillId="0" borderId="63" xfId="0" applyFont="1" applyBorder="1" applyAlignment="1">
      <alignment horizontal="center"/>
    </xf>
    <xf numFmtId="0" fontId="8" fillId="0" borderId="64" xfId="0" applyFont="1" applyBorder="1" applyAlignment="1">
      <alignment horizontal="center" vertical="center" shrinkToFit="1"/>
    </xf>
    <xf numFmtId="0" fontId="12" fillId="0" borderId="56" xfId="0" applyFont="1" applyBorder="1" applyAlignment="1">
      <alignment horizontal="center"/>
    </xf>
    <xf numFmtId="0" fontId="8" fillId="0" borderId="0" xfId="0" applyFont="1" applyAlignment="1">
      <alignment horizontal="distributed" vertical="center" wrapText="1"/>
    </xf>
    <xf numFmtId="0" fontId="8" fillId="0" borderId="0" xfId="0" applyFont="1" applyAlignment="1">
      <alignment horizontal="left" vertical="center"/>
    </xf>
    <xf numFmtId="0" fontId="8" fillId="0" borderId="0" xfId="0" applyFont="1" applyAlignment="1">
      <alignment/>
    </xf>
    <xf numFmtId="0" fontId="8" fillId="0" borderId="0" xfId="0" applyFont="1" applyAlignment="1">
      <alignment vertical="center"/>
    </xf>
    <xf numFmtId="0" fontId="0" fillId="0" borderId="0" xfId="0" applyAlignment="1">
      <alignment/>
    </xf>
    <xf numFmtId="0" fontId="8" fillId="0" borderId="0" xfId="0" applyFont="1" applyAlignment="1">
      <alignment vertical="center" wrapText="1"/>
    </xf>
    <xf numFmtId="0" fontId="8" fillId="0" borderId="13"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11" fillId="0" borderId="0" xfId="0" applyFont="1" applyAlignment="1">
      <alignment/>
    </xf>
    <xf numFmtId="0" fontId="8" fillId="0" borderId="0" xfId="0" applyFont="1" applyBorder="1" applyAlignment="1" quotePrefix="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xf>
    <xf numFmtId="0" fontId="8" fillId="0" borderId="31"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13" fillId="0" borderId="0" xfId="0" applyFont="1" applyAlignment="1">
      <alignment horizontal="distributed"/>
    </xf>
    <xf numFmtId="0" fontId="14" fillId="0" borderId="31"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0" xfId="0" applyFont="1" applyBorder="1" applyAlignment="1">
      <alignment horizontal="left" vertical="center"/>
    </xf>
    <xf numFmtId="0" fontId="14" fillId="0" borderId="36"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14" fillId="0" borderId="31" xfId="0" applyFont="1" applyBorder="1" applyAlignment="1">
      <alignment horizontal="left" vertical="center" wrapText="1"/>
    </xf>
    <xf numFmtId="0" fontId="14" fillId="0" borderId="33" xfId="0" applyFont="1" applyBorder="1" applyAlignment="1">
      <alignment horizontal="left" vertical="center" wrapText="1"/>
    </xf>
    <xf numFmtId="0" fontId="0" fillId="0" borderId="34" xfId="0" applyBorder="1" applyAlignment="1">
      <alignment/>
    </xf>
    <xf numFmtId="0" fontId="14" fillId="0" borderId="35" xfId="0" applyFont="1" applyBorder="1" applyAlignment="1">
      <alignment horizontal="left" vertical="center" wrapText="1"/>
    </xf>
    <xf numFmtId="0" fontId="14" fillId="0" borderId="0" xfId="0" applyFont="1" applyBorder="1" applyAlignment="1">
      <alignment horizontal="left" vertical="center" wrapText="1"/>
    </xf>
    <xf numFmtId="0" fontId="0" fillId="0" borderId="36" xfId="0" applyBorder="1" applyAlignment="1">
      <alignment/>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0" fillId="0" borderId="39" xfId="0" applyBorder="1" applyAlignment="1">
      <alignment/>
    </xf>
    <xf numFmtId="0" fontId="14" fillId="0" borderId="34" xfId="0" applyFont="1" applyBorder="1" applyAlignment="1">
      <alignment horizontal="left" vertical="center" wrapText="1"/>
    </xf>
    <xf numFmtId="0" fontId="14" fillId="0" borderId="36" xfId="0" applyFont="1" applyBorder="1" applyAlignment="1">
      <alignment horizontal="left" vertical="center" wrapText="1"/>
    </xf>
    <xf numFmtId="0" fontId="14" fillId="0" borderId="39" xfId="0" applyFont="1" applyBorder="1" applyAlignment="1">
      <alignment horizontal="left" vertical="center" wrapText="1"/>
    </xf>
    <xf numFmtId="0" fontId="34" fillId="0" borderId="0" xfId="0" applyFont="1" applyAlignment="1">
      <alignment/>
    </xf>
    <xf numFmtId="0" fontId="9"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35" fillId="0" borderId="0" xfId="0" applyFont="1" applyAlignment="1">
      <alignment horizontal="left" vertical="center"/>
    </xf>
    <xf numFmtId="0" fontId="8" fillId="0" borderId="0" xfId="0" applyFont="1" applyAlignment="1">
      <alignment horizontal="left" vertical="top" wrapText="1"/>
    </xf>
    <xf numFmtId="0" fontId="39" fillId="0" borderId="10" xfId="0" applyFont="1" applyBorder="1" applyAlignment="1">
      <alignment horizontal="left" vertical="center"/>
    </xf>
    <xf numFmtId="0" fontId="8" fillId="0" borderId="10" xfId="0" applyFont="1" applyBorder="1" applyAlignment="1">
      <alignment horizontal="left" vertical="center"/>
    </xf>
    <xf numFmtId="0" fontId="39" fillId="0" borderId="10" xfId="0" applyFont="1" applyBorder="1" applyAlignment="1">
      <alignment horizontal="left" vertical="center" wrapText="1"/>
    </xf>
    <xf numFmtId="0" fontId="37" fillId="0" borderId="29" xfId="0" applyFont="1" applyBorder="1" applyAlignment="1">
      <alignment horizontal="center" vertical="center"/>
    </xf>
    <xf numFmtId="0" fontId="15" fillId="0" borderId="10" xfId="0" applyFont="1" applyBorder="1" applyAlignment="1">
      <alignment horizontal="center" vertical="center"/>
    </xf>
    <xf numFmtId="0" fontId="8" fillId="0" borderId="10" xfId="0" applyFont="1" applyBorder="1" applyAlignment="1">
      <alignment horizontal="center" vertical="center"/>
    </xf>
    <xf numFmtId="0" fontId="39" fillId="0" borderId="10" xfId="0" applyFont="1" applyBorder="1" applyAlignment="1">
      <alignment horizontal="distributed"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35" xfId="63" applyFont="1" applyBorder="1" applyAlignment="1">
      <alignment horizontal="left"/>
      <protection/>
    </xf>
    <xf numFmtId="0" fontId="39" fillId="0" borderId="0" xfId="63" applyFont="1" applyBorder="1" applyAlignment="1">
      <alignment horizontal="left"/>
      <protection/>
    </xf>
    <xf numFmtId="0" fontId="39" fillId="0" borderId="36" xfId="63" applyFont="1" applyBorder="1" applyAlignment="1">
      <alignment horizontal="left"/>
      <protection/>
    </xf>
    <xf numFmtId="0" fontId="39" fillId="0" borderId="35" xfId="63" applyFont="1" applyBorder="1" applyAlignment="1">
      <alignment horizontal="center" vertical="center"/>
      <protection/>
    </xf>
    <xf numFmtId="0" fontId="39" fillId="0" borderId="0" xfId="63" applyFont="1" applyBorder="1" applyAlignment="1">
      <alignment horizontal="center" vertical="center"/>
      <protection/>
    </xf>
    <xf numFmtId="0" fontId="39" fillId="0" borderId="36" xfId="63" applyFont="1" applyBorder="1" applyAlignment="1">
      <alignment horizontal="center" vertical="center"/>
      <protection/>
    </xf>
    <xf numFmtId="0" fontId="8" fillId="0" borderId="35" xfId="63" applyFont="1" applyBorder="1" applyAlignment="1">
      <alignment vertical="top" wrapText="1"/>
      <protection/>
    </xf>
    <xf numFmtId="0" fontId="8" fillId="0" borderId="0" xfId="63" applyFont="1" applyAlignment="1">
      <alignment vertical="top" wrapText="1"/>
      <protection/>
    </xf>
    <xf numFmtId="0" fontId="8" fillId="0" borderId="36" xfId="63" applyFont="1" applyBorder="1" applyAlignment="1">
      <alignment vertical="top" wrapText="1"/>
      <protection/>
    </xf>
    <xf numFmtId="0" fontId="46" fillId="0" borderId="0" xfId="63" applyFont="1" applyAlignment="1">
      <alignment horizontal="center"/>
      <protection/>
    </xf>
    <xf numFmtId="0" fontId="39" fillId="0" borderId="0" xfId="63" applyFont="1" applyAlignment="1">
      <alignment horizontal="center" vertical="center"/>
      <protection/>
    </xf>
    <xf numFmtId="0" fontId="8" fillId="0" borderId="0" xfId="63" applyAlignment="1">
      <alignment/>
      <protection/>
    </xf>
    <xf numFmtId="0" fontId="8" fillId="0" borderId="0" xfId="63" applyAlignment="1">
      <alignment horizontal="left"/>
      <protection/>
    </xf>
    <xf numFmtId="0" fontId="8" fillId="0" borderId="35" xfId="63" applyBorder="1" applyAlignment="1">
      <alignment horizontal="center"/>
      <protection/>
    </xf>
    <xf numFmtId="0" fontId="8" fillId="0" borderId="0" xfId="63" applyBorder="1" applyAlignment="1">
      <alignment horizontal="center"/>
      <protection/>
    </xf>
    <xf numFmtId="0" fontId="8" fillId="0" borderId="36" xfId="63" applyBorder="1" applyAlignment="1">
      <alignment horizontal="center"/>
      <protection/>
    </xf>
    <xf numFmtId="0" fontId="8" fillId="0" borderId="0" xfId="63" applyAlignment="1">
      <alignment horizontal="center"/>
      <protection/>
    </xf>
    <xf numFmtId="0" fontId="8" fillId="0" borderId="0" xfId="63" applyFill="1" applyBorder="1" applyAlignment="1">
      <alignment/>
      <protection/>
    </xf>
    <xf numFmtId="0" fontId="47" fillId="0" borderId="0" xfId="63" applyFont="1" applyAlignment="1">
      <alignment horizontal="center"/>
      <protection/>
    </xf>
    <xf numFmtId="0" fontId="8" fillId="0" borderId="0" xfId="63" applyFont="1" applyAlignment="1">
      <alignment horizontal="center"/>
      <protection/>
    </xf>
    <xf numFmtId="0" fontId="8" fillId="0" borderId="0" xfId="63" applyAlignment="1">
      <alignment horizontal="right"/>
      <protection/>
    </xf>
    <xf numFmtId="0" fontId="8" fillId="0" borderId="0" xfId="63" applyAlignment="1">
      <alignment vertical="top"/>
      <protection/>
    </xf>
    <xf numFmtId="0" fontId="49" fillId="0" borderId="11" xfId="63" applyFont="1" applyBorder="1" applyAlignment="1">
      <alignment vertical="top" wrapText="1"/>
      <protection/>
    </xf>
    <xf numFmtId="0" fontId="49" fillId="0" borderId="65" xfId="63" applyFont="1" applyBorder="1" applyAlignment="1">
      <alignment vertical="top" wrapText="1"/>
      <protection/>
    </xf>
    <xf numFmtId="0" fontId="49" fillId="0" borderId="12" xfId="63" applyFont="1" applyBorder="1" applyAlignment="1">
      <alignment vertical="top" wrapText="1"/>
      <protection/>
    </xf>
    <xf numFmtId="0" fontId="49" fillId="0" borderId="0" xfId="63" applyFont="1" applyBorder="1" applyAlignment="1">
      <alignment/>
      <protection/>
    </xf>
    <xf numFmtId="0" fontId="44" fillId="0" borderId="38" xfId="63" applyFont="1" applyFill="1" applyBorder="1" applyAlignment="1">
      <alignment horizontal="left" vertical="center" wrapText="1"/>
      <protection/>
    </xf>
    <xf numFmtId="0" fontId="44" fillId="0" borderId="38" xfId="0" applyFont="1" applyBorder="1" applyAlignment="1">
      <alignment/>
    </xf>
    <xf numFmtId="0" fontId="0" fillId="0" borderId="0" xfId="63" applyFont="1" applyBorder="1" applyAlignment="1">
      <alignment vertical="top"/>
      <protection/>
    </xf>
    <xf numFmtId="0" fontId="0" fillId="0" borderId="0" xfId="63" applyFont="1" applyBorder="1" applyAlignment="1">
      <alignment/>
      <protection/>
    </xf>
    <xf numFmtId="0" fontId="0" fillId="0" borderId="0" xfId="63" applyFont="1" applyBorder="1" applyAlignment="1">
      <alignment horizontal="right"/>
      <protection/>
    </xf>
    <xf numFmtId="0" fontId="49" fillId="0" borderId="23" xfId="63" applyFont="1" applyBorder="1" applyAlignment="1">
      <alignment vertical="top" wrapText="1"/>
      <protection/>
    </xf>
    <xf numFmtId="0" fontId="49" fillId="0" borderId="24" xfId="63" applyFont="1" applyBorder="1" applyAlignment="1">
      <alignment vertical="top" wrapText="1"/>
      <protection/>
    </xf>
    <xf numFmtId="0" fontId="49" fillId="0" borderId="25" xfId="63" applyFont="1" applyBorder="1" applyAlignment="1">
      <alignment vertical="top" wrapText="1"/>
      <protection/>
    </xf>
    <xf numFmtId="0" fontId="49" fillId="0" borderId="28" xfId="63" applyFont="1" applyBorder="1" applyAlignment="1">
      <alignment vertical="top" wrapText="1"/>
      <protection/>
    </xf>
    <xf numFmtId="0" fontId="49" fillId="0" borderId="29" xfId="63" applyFont="1" applyBorder="1" applyAlignment="1">
      <alignment vertical="top" wrapText="1"/>
      <protection/>
    </xf>
    <xf numFmtId="0" fontId="49" fillId="0" borderId="30" xfId="63" applyFont="1" applyBorder="1" applyAlignment="1">
      <alignment vertical="top" wrapText="1"/>
      <protection/>
    </xf>
    <xf numFmtId="0" fontId="50" fillId="0" borderId="0" xfId="63" applyFont="1" applyBorder="1" applyAlignment="1">
      <alignment horizontal="center"/>
      <protection/>
    </xf>
    <xf numFmtId="0" fontId="53" fillId="0" borderId="0" xfId="63" applyFont="1" applyBorder="1" applyAlignment="1">
      <alignment horizontal="center"/>
      <protection/>
    </xf>
    <xf numFmtId="0" fontId="52" fillId="0" borderId="0" xfId="63" applyFont="1" applyBorder="1" applyAlignment="1">
      <alignment horizontal="center"/>
      <protection/>
    </xf>
    <xf numFmtId="0" fontId="49" fillId="0" borderId="0" xfId="63" applyFont="1" applyBorder="1" applyAlignment="1">
      <alignment horizontal="right"/>
      <protection/>
    </xf>
    <xf numFmtId="0" fontId="51" fillId="0" borderId="0" xfId="63" applyFont="1" applyBorder="1" applyAlignment="1">
      <alignment horizontal="center"/>
      <protection/>
    </xf>
    <xf numFmtId="0" fontId="55" fillId="0" borderId="11" xfId="0" applyFont="1" applyBorder="1" applyAlignment="1">
      <alignment vertical="distributed" wrapText="1"/>
    </xf>
    <xf numFmtId="0" fontId="55" fillId="0" borderId="65" xfId="0" applyFont="1" applyBorder="1" applyAlignment="1">
      <alignment vertical="distributed" wrapText="1"/>
    </xf>
    <xf numFmtId="0" fontId="55" fillId="0" borderId="12" xfId="0" applyFont="1" applyBorder="1" applyAlignment="1">
      <alignment vertical="distributed" wrapText="1"/>
    </xf>
    <xf numFmtId="0" fontId="49" fillId="0" borderId="10" xfId="63" applyFont="1" applyBorder="1" applyAlignment="1">
      <alignment vertical="top" wrapText="1"/>
      <protection/>
    </xf>
    <xf numFmtId="0" fontId="8" fillId="0" borderId="38" xfId="63" applyFill="1" applyBorder="1" applyAlignment="1">
      <alignment/>
      <protection/>
    </xf>
    <xf numFmtId="0" fontId="49" fillId="0" borderId="10" xfId="63" applyFont="1" applyBorder="1" applyAlignment="1">
      <alignment vertical="center" wrapText="1"/>
      <protection/>
    </xf>
    <xf numFmtId="0" fontId="55" fillId="0" borderId="10" xfId="63" applyFont="1" applyBorder="1" applyAlignment="1">
      <alignment vertical="top" wrapText="1"/>
      <protection/>
    </xf>
    <xf numFmtId="0" fontId="52" fillId="0" borderId="0" xfId="63" applyFont="1" applyBorder="1" applyAlignment="1">
      <alignment horizontal="center" vertical="center"/>
      <protection/>
    </xf>
    <xf numFmtId="0" fontId="8" fillId="0" borderId="38" xfId="63" applyFont="1" applyFill="1" applyBorder="1" applyAlignment="1">
      <alignment/>
      <protection/>
    </xf>
    <xf numFmtId="0" fontId="54" fillId="0" borderId="0" xfId="63" applyFont="1" applyBorder="1" applyAlignment="1">
      <alignment horizontal="center"/>
      <protection/>
    </xf>
    <xf numFmtId="0" fontId="49" fillId="0" borderId="0" xfId="63" applyFont="1" applyBorder="1" applyAlignment="1">
      <alignment vertical="center"/>
      <protection/>
    </xf>
    <xf numFmtId="0" fontId="8" fillId="0" borderId="0" xfId="63" applyFont="1" applyAlignment="1">
      <alignment vertical="center"/>
      <protection/>
    </xf>
    <xf numFmtId="0" fontId="8" fillId="0" borderId="0" xfId="63" applyFont="1" applyBorder="1" applyAlignment="1">
      <alignment vertical="center"/>
      <protection/>
    </xf>
    <xf numFmtId="0" fontId="8" fillId="0" borderId="0" xfId="63" applyFont="1" applyFill="1" applyBorder="1" applyAlignment="1">
      <alignment/>
      <protection/>
    </xf>
    <xf numFmtId="0" fontId="0" fillId="0" borderId="0" xfId="0" applyFont="1" applyAlignment="1">
      <alignment/>
    </xf>
    <xf numFmtId="0" fontId="49" fillId="0" borderId="11" xfId="63" applyFont="1" applyBorder="1" applyAlignment="1">
      <alignment vertical="center" wrapText="1"/>
      <protection/>
    </xf>
    <xf numFmtId="0" fontId="8" fillId="0" borderId="65" xfId="63" applyBorder="1" applyAlignment="1">
      <alignment vertical="center" wrapText="1"/>
      <protection/>
    </xf>
    <xf numFmtId="0" fontId="8" fillId="0" borderId="12" xfId="63" applyBorder="1" applyAlignment="1">
      <alignment vertical="center" wrapText="1"/>
      <protection/>
    </xf>
    <xf numFmtId="0" fontId="55" fillId="0" borderId="11" xfId="63" applyFont="1" applyBorder="1" applyAlignment="1">
      <alignment vertical="top" wrapText="1"/>
      <protection/>
    </xf>
    <xf numFmtId="0" fontId="8" fillId="0" borderId="65" xfId="63" applyBorder="1" applyAlignment="1">
      <alignment vertical="top" wrapText="1"/>
      <protection/>
    </xf>
    <xf numFmtId="0" fontId="8" fillId="0" borderId="12" xfId="63" applyBorder="1" applyAlignment="1">
      <alignment vertical="top" wrapText="1"/>
      <protection/>
    </xf>
    <xf numFmtId="0" fontId="33" fillId="0" borderId="0" xfId="63" applyFont="1" applyBorder="1" applyAlignment="1">
      <alignment horizontal="left" vertical="center"/>
      <protection/>
    </xf>
    <xf numFmtId="0" fontId="49" fillId="0" borderId="11" xfId="63" applyFont="1" applyBorder="1" applyAlignment="1">
      <alignment horizontal="center" vertical="center" wrapText="1"/>
      <protection/>
    </xf>
    <xf numFmtId="0" fontId="8" fillId="0" borderId="65" xfId="63" applyFont="1" applyBorder="1" applyAlignment="1">
      <alignment horizontal="center" vertical="center" wrapText="1"/>
      <protection/>
    </xf>
    <xf numFmtId="0" fontId="8" fillId="0" borderId="12" xfId="63" applyFont="1" applyBorder="1" applyAlignment="1">
      <alignment horizontal="center" vertical="center" wrapText="1"/>
      <protection/>
    </xf>
    <xf numFmtId="0" fontId="54" fillId="0" borderId="0" xfId="63" applyFont="1" applyBorder="1" applyAlignment="1">
      <alignment horizontal="center" vertical="center"/>
      <protection/>
    </xf>
    <xf numFmtId="0" fontId="8" fillId="0" borderId="0" xfId="63" applyAlignment="1">
      <alignment vertical="center"/>
      <protection/>
    </xf>
    <xf numFmtId="0" fontId="8" fillId="0" borderId="0" xfId="63" applyBorder="1" applyAlignment="1">
      <alignment vertical="center"/>
      <protection/>
    </xf>
    <xf numFmtId="0" fontId="33" fillId="0" borderId="0" xfId="63" applyFont="1" applyBorder="1" applyAlignment="1">
      <alignment horizontal="left" vertical="center" wrapText="1"/>
      <protection/>
    </xf>
    <xf numFmtId="0" fontId="26" fillId="0" borderId="0" xfId="65" applyFont="1" applyAlignment="1">
      <alignment horizontal="center"/>
      <protection/>
    </xf>
    <xf numFmtId="0" fontId="45" fillId="0" borderId="0" xfId="65" applyFont="1" applyAlignment="1">
      <alignment vertical="center"/>
      <protection/>
    </xf>
    <xf numFmtId="0" fontId="0" fillId="0" borderId="0" xfId="65" applyAlignment="1">
      <alignment horizontal="center"/>
      <protection/>
    </xf>
    <xf numFmtId="0" fontId="8" fillId="0" borderId="10"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56"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8" fillId="0" borderId="1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0" xfId="0" applyFont="1" applyBorder="1" applyAlignment="1">
      <alignment/>
    </xf>
    <xf numFmtId="0" fontId="8" fillId="0" borderId="66" xfId="0" applyFont="1" applyBorder="1" applyAlignment="1">
      <alignment/>
    </xf>
    <xf numFmtId="0" fontId="8" fillId="0" borderId="67" xfId="0" applyFont="1" applyBorder="1" applyAlignment="1">
      <alignment/>
    </xf>
    <xf numFmtId="0" fontId="8" fillId="0" borderId="66" xfId="0" applyFont="1" applyBorder="1" applyAlignment="1">
      <alignment horizontal="center"/>
    </xf>
    <xf numFmtId="0" fontId="8" fillId="0" borderId="67" xfId="0" applyFont="1" applyBorder="1" applyAlignment="1">
      <alignment horizontal="center"/>
    </xf>
    <xf numFmtId="0" fontId="0" fillId="0" borderId="10" xfId="0" applyBorder="1" applyAlignment="1">
      <alignment horizontal="center"/>
    </xf>
    <xf numFmtId="0" fontId="8" fillId="0" borderId="56" xfId="0" applyFont="1" applyBorder="1" applyAlignment="1">
      <alignment horizontal="center"/>
    </xf>
    <xf numFmtId="49" fontId="16" fillId="0" borderId="0" xfId="0" applyNumberFormat="1" applyFont="1" applyAlignment="1">
      <alignment vertical="center" shrinkToFit="1"/>
    </xf>
    <xf numFmtId="49" fontId="16" fillId="0" borderId="0" xfId="0" applyNumberFormat="1" applyFont="1" applyAlignment="1">
      <alignment vertical="center" wrapText="1"/>
    </xf>
    <xf numFmtId="49" fontId="20" fillId="0" borderId="32" xfId="0" applyNumberFormat="1" applyFont="1" applyBorder="1" applyAlignment="1">
      <alignment horizontal="left" vertical="center" wrapText="1" shrinkToFit="1"/>
    </xf>
    <xf numFmtId="49" fontId="20" fillId="0" borderId="17" xfId="0" applyNumberFormat="1" applyFont="1" applyBorder="1" applyAlignment="1">
      <alignment horizontal="left" vertical="center" wrapText="1" shrinkToFit="1"/>
    </xf>
    <xf numFmtId="49" fontId="16" fillId="0" borderId="68" xfId="0" applyNumberFormat="1" applyFont="1" applyBorder="1" applyAlignment="1">
      <alignment horizontal="center" vertical="center"/>
    </xf>
    <xf numFmtId="49" fontId="16" fillId="0" borderId="33" xfId="0" applyNumberFormat="1" applyFont="1" applyBorder="1" applyAlignment="1">
      <alignment horizontal="center" vertical="center"/>
    </xf>
    <xf numFmtId="49" fontId="16" fillId="0" borderId="34" xfId="0" applyNumberFormat="1" applyFont="1" applyBorder="1" applyAlignment="1">
      <alignment horizontal="center" vertical="center"/>
    </xf>
    <xf numFmtId="49" fontId="16" fillId="0" borderId="69" xfId="0" applyNumberFormat="1" applyFont="1" applyBorder="1" applyAlignment="1">
      <alignment horizontal="center" vertical="center"/>
    </xf>
    <xf numFmtId="49" fontId="16" fillId="0" borderId="38"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0" xfId="0" applyNumberFormat="1" applyFont="1" applyAlignment="1">
      <alignment horizontal="left" vertical="center" wrapText="1"/>
    </xf>
    <xf numFmtId="181" fontId="33" fillId="0" borderId="0" xfId="0" applyNumberFormat="1" applyFont="1" applyFill="1" applyBorder="1" applyAlignment="1">
      <alignment horizontal="left" vertical="center" wrapText="1"/>
    </xf>
    <xf numFmtId="0" fontId="33" fillId="0" borderId="0" xfId="0" applyFont="1" applyFill="1" applyAlignment="1">
      <alignment horizontal="left" vertical="center" wrapText="1"/>
    </xf>
    <xf numFmtId="49" fontId="16" fillId="0" borderId="31" xfId="0" applyNumberFormat="1" applyFont="1" applyBorder="1" applyAlignment="1">
      <alignment horizontal="center" vertical="center"/>
    </xf>
    <xf numFmtId="49" fontId="16" fillId="0" borderId="37" xfId="0" applyNumberFormat="1" applyFont="1" applyBorder="1" applyAlignment="1">
      <alignment horizontal="center" vertical="center"/>
    </xf>
    <xf numFmtId="0" fontId="0" fillId="0" borderId="0" xfId="0" applyAlignment="1">
      <alignment vertical="center" wrapText="1"/>
    </xf>
    <xf numFmtId="49" fontId="16" fillId="0" borderId="0" xfId="0" applyNumberFormat="1" applyFont="1" applyAlignment="1">
      <alignment horizontal="left" vertical="center"/>
    </xf>
    <xf numFmtId="49" fontId="16" fillId="0" borderId="70" xfId="0"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49" fontId="16" fillId="0" borderId="32" xfId="0" applyNumberFormat="1" applyFont="1" applyBorder="1" applyAlignment="1">
      <alignment horizontal="left" vertical="center" wrapText="1"/>
    </xf>
    <xf numFmtId="49" fontId="16" fillId="0" borderId="17" xfId="0" applyNumberFormat="1" applyFont="1" applyBorder="1" applyAlignment="1">
      <alignment horizontal="left" vertical="center" wrapText="1"/>
    </xf>
    <xf numFmtId="49" fontId="16" fillId="0" borderId="55" xfId="0" applyNumberFormat="1" applyFont="1" applyBorder="1" applyAlignment="1">
      <alignment horizontal="center" vertical="center"/>
    </xf>
    <xf numFmtId="49" fontId="16" fillId="0" borderId="71" xfId="0" applyNumberFormat="1" applyFont="1" applyBorder="1" applyAlignment="1">
      <alignment horizontal="center" vertical="center"/>
    </xf>
    <xf numFmtId="49" fontId="16" fillId="0" borderId="72" xfId="0" applyNumberFormat="1" applyFont="1" applyBorder="1" applyAlignment="1">
      <alignment horizontal="center" vertical="center"/>
    </xf>
    <xf numFmtId="49" fontId="41" fillId="0" borderId="0" xfId="0" applyNumberFormat="1" applyFont="1" applyAlignment="1">
      <alignment horizontal="left" vertical="center" wrapText="1"/>
    </xf>
    <xf numFmtId="0" fontId="42" fillId="0" borderId="0" xfId="0" applyFont="1" applyAlignment="1">
      <alignment vertical="center" wrapText="1"/>
    </xf>
    <xf numFmtId="49" fontId="16" fillId="0" borderId="11" xfId="0" applyNumberFormat="1" applyFont="1" applyBorder="1" applyAlignment="1">
      <alignment horizontal="center" vertical="center"/>
    </xf>
    <xf numFmtId="49" fontId="16" fillId="0" borderId="65" xfId="0" applyNumberFormat="1" applyFont="1" applyBorder="1" applyAlignment="1">
      <alignment horizontal="center" vertical="center"/>
    </xf>
    <xf numFmtId="49" fontId="16" fillId="0" borderId="73" xfId="0" applyNumberFormat="1" applyFont="1" applyBorder="1" applyAlignment="1">
      <alignment horizontal="center" vertical="center"/>
    </xf>
    <xf numFmtId="49" fontId="16" fillId="0" borderId="74" xfId="0" applyNumberFormat="1" applyFont="1" applyBorder="1" applyAlignment="1">
      <alignment horizontal="center" vertical="center"/>
    </xf>
    <xf numFmtId="49" fontId="40" fillId="0" borderId="0" xfId="0" applyNumberFormat="1" applyFont="1" applyAlignment="1">
      <alignment horizontal="left" vertical="center"/>
    </xf>
    <xf numFmtId="49" fontId="41" fillId="0" borderId="0" xfId="0" applyNumberFormat="1" applyFont="1" applyAlignment="1">
      <alignment horizontal="left" vertical="center"/>
    </xf>
    <xf numFmtId="49" fontId="16" fillId="0" borderId="13" xfId="0" applyNumberFormat="1" applyFont="1" applyBorder="1" applyAlignment="1">
      <alignment horizontal="center" vertical="center"/>
    </xf>
    <xf numFmtId="49" fontId="16" fillId="0" borderId="51" xfId="0" applyNumberFormat="1" applyFont="1" applyBorder="1" applyAlignment="1">
      <alignment horizontal="center" vertical="center"/>
    </xf>
    <xf numFmtId="49" fontId="16" fillId="0" borderId="75" xfId="0" applyNumberFormat="1" applyFont="1" applyBorder="1" applyAlignment="1" applyProtection="1">
      <alignment horizontal="center" vertical="center" wrapText="1"/>
      <protection/>
    </xf>
    <xf numFmtId="0" fontId="0" fillId="0" borderId="76" xfId="0" applyBorder="1" applyAlignment="1">
      <alignment horizontal="center" vertical="center" wrapText="1"/>
    </xf>
    <xf numFmtId="0" fontId="0" fillId="0" borderId="77" xfId="0" applyBorder="1" applyAlignment="1">
      <alignment horizontal="center" vertical="center" wrapText="1"/>
    </xf>
    <xf numFmtId="49" fontId="16" fillId="0" borderId="54" xfId="0" applyNumberFormat="1" applyFont="1" applyBorder="1" applyAlignment="1">
      <alignment horizontal="center" vertical="center"/>
    </xf>
    <xf numFmtId="49" fontId="16" fillId="0" borderId="78" xfId="0" applyNumberFormat="1" applyFont="1" applyBorder="1" applyAlignment="1">
      <alignment horizontal="center" vertical="center"/>
    </xf>
    <xf numFmtId="49" fontId="16" fillId="0" borderId="79"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0" xfId="0" applyNumberFormat="1" applyFont="1" applyAlignment="1">
      <alignment horizontal="center" vertical="center"/>
    </xf>
    <xf numFmtId="49" fontId="16" fillId="0" borderId="12" xfId="0" applyNumberFormat="1" applyFont="1" applyBorder="1" applyAlignment="1">
      <alignment horizontal="distributed" vertical="center"/>
    </xf>
    <xf numFmtId="49" fontId="16" fillId="0" borderId="10" xfId="0" applyNumberFormat="1" applyFont="1" applyBorder="1" applyAlignment="1">
      <alignment horizontal="distributed" vertical="center"/>
    </xf>
    <xf numFmtId="49" fontId="16" fillId="0" borderId="42" xfId="0" applyNumberFormat="1" applyFont="1" applyBorder="1" applyAlignment="1">
      <alignment horizontal="distributed" vertical="center"/>
    </xf>
    <xf numFmtId="49" fontId="16" fillId="0" borderId="23" xfId="0" applyNumberFormat="1" applyFont="1" applyBorder="1" applyAlignment="1">
      <alignment horizontal="left" vertical="center"/>
    </xf>
    <xf numFmtId="49" fontId="16" fillId="0" borderId="24" xfId="0" applyNumberFormat="1" applyFont="1" applyBorder="1" applyAlignment="1">
      <alignment horizontal="left" vertical="center"/>
    </xf>
    <xf numFmtId="49" fontId="16" fillId="0" borderId="25" xfId="0" applyNumberFormat="1" applyFont="1" applyBorder="1" applyAlignment="1">
      <alignment horizontal="left" vertical="center"/>
    </xf>
    <xf numFmtId="49" fontId="16" fillId="0" borderId="11" xfId="0" applyNumberFormat="1" applyFont="1" applyBorder="1" applyAlignment="1">
      <alignment horizontal="left" vertical="center"/>
    </xf>
    <xf numFmtId="49" fontId="16" fillId="0" borderId="65" xfId="0" applyNumberFormat="1" applyFont="1" applyBorder="1" applyAlignment="1">
      <alignment horizontal="left" vertical="center"/>
    </xf>
    <xf numFmtId="49" fontId="16" fillId="0" borderId="12" xfId="0" applyNumberFormat="1" applyFont="1" applyBorder="1" applyAlignment="1">
      <alignment horizontal="left" vertical="center"/>
    </xf>
    <xf numFmtId="49" fontId="16" fillId="0" borderId="28" xfId="0" applyNumberFormat="1" applyFont="1" applyBorder="1" applyAlignment="1">
      <alignment horizontal="distributed" vertical="center"/>
    </xf>
    <xf numFmtId="49" fontId="16" fillId="0" borderId="30" xfId="0" applyNumberFormat="1" applyFont="1" applyBorder="1" applyAlignment="1">
      <alignment horizontal="distributed" vertical="center"/>
    </xf>
    <xf numFmtId="49" fontId="16" fillId="0" borderId="0" xfId="0" applyNumberFormat="1" applyFont="1" applyBorder="1" applyAlignment="1">
      <alignment vertical="center"/>
    </xf>
    <xf numFmtId="49" fontId="16" fillId="0" borderId="27" xfId="0" applyNumberFormat="1" applyFont="1" applyBorder="1" applyAlignment="1">
      <alignment vertical="center"/>
    </xf>
    <xf numFmtId="49" fontId="16" fillId="0" borderId="11" xfId="0" applyNumberFormat="1" applyFont="1" applyBorder="1" applyAlignment="1">
      <alignment horizontal="distributed" vertical="center"/>
    </xf>
    <xf numFmtId="49" fontId="16" fillId="0" borderId="65" xfId="0" applyNumberFormat="1" applyFont="1" applyBorder="1" applyAlignment="1">
      <alignment horizontal="distributed" vertical="center"/>
    </xf>
    <xf numFmtId="49" fontId="16" fillId="0" borderId="11" xfId="0" applyNumberFormat="1" applyFont="1" applyBorder="1" applyAlignment="1">
      <alignment vertical="center"/>
    </xf>
    <xf numFmtId="49" fontId="16" fillId="0" borderId="65" xfId="0" applyNumberFormat="1" applyFont="1" applyBorder="1" applyAlignment="1">
      <alignment vertical="center"/>
    </xf>
    <xf numFmtId="49" fontId="16" fillId="0" borderId="12" xfId="0" applyNumberFormat="1" applyFont="1" applyBorder="1" applyAlignment="1">
      <alignment vertical="center"/>
    </xf>
    <xf numFmtId="49" fontId="16" fillId="0" borderId="13" xfId="0" applyNumberFormat="1" applyFont="1" applyBorder="1" applyAlignment="1">
      <alignment horizontal="distributed" vertical="center"/>
    </xf>
    <xf numFmtId="49" fontId="16" fillId="0" borderId="51" xfId="0" applyNumberFormat="1" applyFont="1" applyBorder="1" applyAlignment="1">
      <alignment horizontal="distributed" vertical="center"/>
    </xf>
    <xf numFmtId="49" fontId="16" fillId="0" borderId="14" xfId="0" applyNumberFormat="1" applyFont="1" applyBorder="1" applyAlignment="1">
      <alignment vertical="center"/>
    </xf>
    <xf numFmtId="49" fontId="16" fillId="0" borderId="15" xfId="0" applyNumberFormat="1" applyFont="1" applyBorder="1" applyAlignment="1">
      <alignment vertical="center"/>
    </xf>
    <xf numFmtId="49" fontId="20" fillId="0" borderId="75" xfId="0" applyNumberFormat="1" applyFont="1" applyBorder="1" applyAlignment="1">
      <alignment horizontal="center" vertical="center" wrapText="1"/>
    </xf>
    <xf numFmtId="49" fontId="20" fillId="0" borderId="77" xfId="0" applyNumberFormat="1" applyFont="1" applyBorder="1" applyAlignment="1">
      <alignment horizontal="center" vertical="center" wrapText="1"/>
    </xf>
    <xf numFmtId="49" fontId="16" fillId="0" borderId="78" xfId="0" applyNumberFormat="1" applyFont="1" applyBorder="1" applyAlignment="1">
      <alignment vertical="center"/>
    </xf>
    <xf numFmtId="49" fontId="16" fillId="0" borderId="79" xfId="0" applyNumberFormat="1" applyFont="1" applyBorder="1" applyAlignment="1">
      <alignment vertical="center"/>
    </xf>
    <xf numFmtId="49" fontId="16" fillId="0" borderId="38" xfId="0" applyNumberFormat="1" applyFont="1" applyBorder="1" applyAlignment="1">
      <alignment vertical="center"/>
    </xf>
    <xf numFmtId="49" fontId="16" fillId="0" borderId="39" xfId="0" applyNumberFormat="1" applyFont="1" applyBorder="1" applyAlignment="1">
      <alignment vertical="center"/>
    </xf>
    <xf numFmtId="49" fontId="16" fillId="0" borderId="14" xfId="0" applyNumberFormat="1" applyFont="1" applyBorder="1" applyAlignment="1">
      <alignment horizontal="left" vertical="center"/>
    </xf>
    <xf numFmtId="49" fontId="16" fillId="0" borderId="15" xfId="0" applyNumberFormat="1" applyFont="1" applyBorder="1" applyAlignment="1">
      <alignment horizontal="left" vertical="center"/>
    </xf>
    <xf numFmtId="49" fontId="16" fillId="0" borderId="29" xfId="0" applyNumberFormat="1" applyFont="1" applyBorder="1" applyAlignment="1">
      <alignment horizontal="left" vertical="center"/>
    </xf>
    <xf numFmtId="49" fontId="16" fillId="0" borderId="78" xfId="0" applyNumberFormat="1" applyFont="1" applyBorder="1" applyAlignment="1">
      <alignment horizontal="left" vertical="center"/>
    </xf>
    <xf numFmtId="49" fontId="16" fillId="0" borderId="79" xfId="0" applyNumberFormat="1" applyFont="1" applyBorder="1" applyAlignment="1">
      <alignment horizontal="left" vertical="center"/>
    </xf>
    <xf numFmtId="49" fontId="16" fillId="0" borderId="17" xfId="0" applyNumberFormat="1" applyFont="1" applyBorder="1" applyAlignment="1">
      <alignment horizontal="center" vertical="center"/>
    </xf>
    <xf numFmtId="49" fontId="16" fillId="0" borderId="55" xfId="0" applyNumberFormat="1" applyFont="1" applyBorder="1" applyAlignment="1">
      <alignment horizontal="left" vertical="center"/>
    </xf>
    <xf numFmtId="49" fontId="16" fillId="0" borderId="71" xfId="0" applyNumberFormat="1" applyFont="1" applyBorder="1" applyAlignment="1">
      <alignment horizontal="left" vertical="center"/>
    </xf>
    <xf numFmtId="49" fontId="16" fillId="0" borderId="74" xfId="0" applyNumberFormat="1" applyFont="1" applyBorder="1" applyAlignment="1">
      <alignment horizontal="left" vertical="center"/>
    </xf>
    <xf numFmtId="49" fontId="16" fillId="0" borderId="14" xfId="0" applyNumberFormat="1" applyFont="1" applyBorder="1" applyAlignment="1">
      <alignment horizontal="distributed" vertical="center"/>
    </xf>
    <xf numFmtId="49" fontId="16" fillId="0" borderId="32" xfId="0" applyNumberFormat="1" applyFont="1" applyBorder="1" applyAlignment="1">
      <alignment horizontal="center" vertical="center"/>
    </xf>
    <xf numFmtId="49" fontId="19" fillId="0" borderId="68" xfId="0" applyNumberFormat="1" applyFont="1" applyBorder="1" applyAlignment="1">
      <alignment horizontal="center" vertical="center"/>
    </xf>
    <xf numFmtId="49" fontId="19" fillId="0" borderId="33" xfId="0" applyNumberFormat="1" applyFont="1" applyBorder="1" applyAlignment="1">
      <alignment horizontal="center" vertical="center"/>
    </xf>
    <xf numFmtId="49" fontId="19" fillId="0" borderId="32" xfId="0" applyNumberFormat="1" applyFont="1" applyBorder="1" applyAlignment="1">
      <alignment horizontal="center" vertical="center"/>
    </xf>
    <xf numFmtId="49" fontId="17" fillId="0" borderId="0" xfId="0" applyNumberFormat="1" applyFont="1" applyAlignment="1">
      <alignment horizontal="center" vertical="center"/>
    </xf>
    <xf numFmtId="49" fontId="16" fillId="33" borderId="11"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16" fillId="0" borderId="70" xfId="0" applyNumberFormat="1" applyFont="1" applyBorder="1" applyAlignment="1">
      <alignment horizontal="distributed" vertical="center"/>
    </xf>
    <xf numFmtId="181" fontId="16" fillId="0" borderId="14" xfId="0" applyNumberFormat="1" applyFont="1" applyBorder="1" applyAlignment="1">
      <alignment horizontal="center" vertical="center"/>
    </xf>
    <xf numFmtId="181" fontId="16" fillId="0" borderId="51" xfId="0" applyNumberFormat="1" applyFont="1" applyBorder="1" applyAlignment="1">
      <alignment horizontal="center" vertical="center"/>
    </xf>
    <xf numFmtId="49" fontId="16" fillId="0" borderId="10" xfId="0" applyNumberFormat="1" applyFont="1" applyBorder="1" applyAlignment="1">
      <alignment horizontal="center" vertical="center"/>
    </xf>
    <xf numFmtId="181" fontId="16" fillId="0" borderId="33" xfId="0" applyNumberFormat="1" applyFont="1" applyBorder="1" applyAlignment="1">
      <alignment horizontal="center" vertical="center"/>
    </xf>
    <xf numFmtId="181" fontId="16" fillId="0" borderId="34" xfId="0" applyNumberFormat="1" applyFont="1" applyBorder="1" applyAlignment="1">
      <alignment horizontal="center" vertical="center"/>
    </xf>
    <xf numFmtId="49" fontId="16" fillId="0" borderId="38" xfId="0" applyNumberFormat="1" applyFont="1" applyBorder="1" applyAlignment="1">
      <alignment horizontal="left" vertical="center"/>
    </xf>
    <xf numFmtId="49" fontId="20" fillId="0" borderId="13" xfId="0" applyNumberFormat="1" applyFont="1" applyBorder="1" applyAlignment="1">
      <alignment vertical="center" wrapText="1"/>
    </xf>
    <xf numFmtId="49" fontId="20" fillId="0" borderId="51" xfId="0" applyNumberFormat="1" applyFont="1" applyBorder="1" applyAlignment="1">
      <alignment vertical="center" wrapText="1"/>
    </xf>
    <xf numFmtId="49" fontId="21" fillId="0" borderId="14" xfId="0" applyNumberFormat="1" applyFont="1" applyBorder="1" applyAlignment="1">
      <alignment horizontal="center" vertical="center"/>
    </xf>
    <xf numFmtId="49" fontId="21" fillId="0" borderId="15" xfId="0" applyNumberFormat="1" applyFont="1" applyBorder="1" applyAlignment="1">
      <alignment horizontal="center" vertical="center"/>
    </xf>
    <xf numFmtId="0" fontId="55" fillId="0" borderId="33" xfId="63" applyFont="1" applyBorder="1" applyAlignment="1">
      <alignment vertical="center" wrapText="1"/>
      <protection/>
    </xf>
    <xf numFmtId="0" fontId="55" fillId="0" borderId="33" xfId="0" applyFont="1" applyBorder="1" applyAlignment="1">
      <alignment vertical="center" wrapText="1"/>
    </xf>
    <xf numFmtId="0" fontId="0" fillId="0" borderId="33" xfId="0" applyFont="1" applyBorder="1" applyAlignment="1">
      <alignment vertical="center" wrapText="1"/>
    </xf>
    <xf numFmtId="0" fontId="55" fillId="0" borderId="24" xfId="63" applyFont="1" applyBorder="1" applyAlignment="1">
      <alignment vertical="center" wrapText="1"/>
      <protection/>
    </xf>
    <xf numFmtId="0" fontId="33" fillId="0" borderId="24" xfId="0" applyFont="1" applyBorder="1" applyAlignment="1">
      <alignment vertical="center" wrapText="1"/>
    </xf>
    <xf numFmtId="0" fontId="0" fillId="0" borderId="24" xfId="0" applyBorder="1" applyAlignment="1">
      <alignment vertical="center" wrapText="1"/>
    </xf>
    <xf numFmtId="0" fontId="55" fillId="0" borderId="33" xfId="63" applyFont="1" applyBorder="1" applyAlignment="1">
      <alignment vertical="top" wrapText="1"/>
      <protection/>
    </xf>
    <xf numFmtId="0" fontId="55" fillId="0" borderId="33" xfId="0" applyFont="1" applyBorder="1" applyAlignment="1">
      <alignment vertical="top" wrapText="1"/>
    </xf>
    <xf numFmtId="0" fontId="0" fillId="0" borderId="0" xfId="0" applyFont="1" applyBorder="1" applyAlignment="1">
      <alignment vertical="top" wrapText="1"/>
    </xf>
    <xf numFmtId="0" fontId="54" fillId="0" borderId="0" xfId="63" applyFont="1" applyAlignment="1">
      <alignment horizontal="center" vertical="top"/>
      <protection/>
    </xf>
    <xf numFmtId="0" fontId="0" fillId="0" borderId="0" xfId="0" applyAlignment="1">
      <alignment horizontal="center" vertical="top"/>
    </xf>
    <xf numFmtId="0" fontId="44" fillId="0" borderId="29" xfId="63" applyFont="1" applyBorder="1" applyAlignment="1">
      <alignment vertical="center" wrapText="1"/>
      <protection/>
    </xf>
    <xf numFmtId="0" fontId="44" fillId="0" borderId="29" xfId="0" applyFont="1" applyBorder="1" applyAlignment="1">
      <alignment vertical="center" wrapText="1"/>
    </xf>
    <xf numFmtId="0" fontId="0" fillId="0" borderId="29" xfId="0" applyBorder="1" applyAlignment="1">
      <alignment wrapText="1"/>
    </xf>
    <xf numFmtId="0" fontId="49" fillId="0" borderId="10" xfId="63" applyFont="1" applyBorder="1" applyAlignment="1">
      <alignment/>
      <protection/>
    </xf>
    <xf numFmtId="0" fontId="49" fillId="0" borderId="10" xfId="0" applyFont="1" applyBorder="1" applyAlignment="1">
      <alignment/>
    </xf>
    <xf numFmtId="0" fontId="0" fillId="0" borderId="10" xfId="0" applyBorder="1" applyAlignment="1">
      <alignment/>
    </xf>
    <xf numFmtId="0" fontId="55" fillId="0" borderId="10" xfId="63" applyFont="1" applyBorder="1" applyAlignment="1">
      <alignment vertical="center" wrapText="1"/>
      <protection/>
    </xf>
    <xf numFmtId="0" fontId="55" fillId="0" borderId="10" xfId="0" applyFont="1" applyBorder="1" applyAlignment="1">
      <alignment vertical="center" wrapText="1"/>
    </xf>
    <xf numFmtId="0" fontId="0" fillId="0" borderId="10" xfId="0" applyBorder="1" applyAlignment="1">
      <alignment vertical="center" wrapText="1"/>
    </xf>
    <xf numFmtId="0" fontId="55" fillId="0" borderId="0" xfId="63" applyFont="1" applyBorder="1" applyAlignment="1">
      <alignment vertical="center" wrapText="1"/>
      <protection/>
    </xf>
    <xf numFmtId="0" fontId="33" fillId="0" borderId="0" xfId="0" applyFont="1" applyBorder="1" applyAlignment="1">
      <alignment vertical="center" wrapText="1"/>
    </xf>
    <xf numFmtId="0" fontId="33" fillId="0" borderId="0" xfId="0" applyFont="1" applyAlignment="1">
      <alignment wrapText="1"/>
    </xf>
    <xf numFmtId="0" fontId="56" fillId="0" borderId="33" xfId="63" applyFont="1" applyBorder="1" applyAlignment="1">
      <alignment vertical="center" wrapText="1"/>
      <protection/>
    </xf>
    <xf numFmtId="0" fontId="33" fillId="0" borderId="33" xfId="0" applyFont="1" applyBorder="1" applyAlignment="1">
      <alignment vertical="center" wrapText="1"/>
    </xf>
    <xf numFmtId="0" fontId="55" fillId="0" borderId="11" xfId="63" applyFont="1" applyBorder="1" applyAlignment="1">
      <alignment/>
      <protection/>
    </xf>
    <xf numFmtId="0" fontId="55" fillId="0" borderId="65" xfId="0" applyFont="1" applyBorder="1" applyAlignment="1">
      <alignment/>
    </xf>
    <xf numFmtId="0" fontId="55" fillId="0" borderId="12" xfId="0" applyFont="1" applyBorder="1" applyAlignment="1">
      <alignment/>
    </xf>
    <xf numFmtId="0" fontId="58" fillId="0" borderId="0" xfId="64" applyFont="1" applyAlignment="1">
      <alignment horizontal="center"/>
      <protection/>
    </xf>
    <xf numFmtId="0" fontId="62" fillId="0" borderId="23" xfId="64" applyFont="1" applyBorder="1" applyAlignment="1">
      <alignment vertical="center" wrapText="1"/>
      <protection/>
    </xf>
    <xf numFmtId="0" fontId="15" fillId="0" borderId="25" xfId="64" applyFont="1" applyBorder="1" applyAlignment="1">
      <alignment vertical="center" wrapText="1"/>
      <protection/>
    </xf>
    <xf numFmtId="0" fontId="15" fillId="0" borderId="26" xfId="64" applyFont="1" applyBorder="1" applyAlignment="1">
      <alignment vertical="center" wrapText="1"/>
      <protection/>
    </xf>
    <xf numFmtId="0" fontId="15" fillId="0" borderId="27" xfId="64" applyFont="1" applyBorder="1" applyAlignment="1">
      <alignment vertical="center" wrapText="1"/>
      <protection/>
    </xf>
    <xf numFmtId="0" fontId="15" fillId="0" borderId="28" xfId="64" applyFont="1" applyBorder="1" applyAlignment="1">
      <alignment vertical="center" wrapText="1"/>
      <protection/>
    </xf>
    <xf numFmtId="0" fontId="15" fillId="0" borderId="30" xfId="64" applyFont="1" applyBorder="1" applyAlignment="1">
      <alignment vertical="center" wrapText="1"/>
      <protection/>
    </xf>
    <xf numFmtId="0" fontId="62" fillId="0" borderId="24" xfId="64" applyFont="1" applyBorder="1" applyAlignment="1">
      <alignment/>
      <protection/>
    </xf>
    <xf numFmtId="0" fontId="8" fillId="0" borderId="24" xfId="64" applyBorder="1" applyAlignment="1">
      <alignment/>
      <protection/>
    </xf>
    <xf numFmtId="0" fontId="61" fillId="0" borderId="0" xfId="64" applyFont="1" applyAlignment="1">
      <alignment horizontal="right"/>
      <protection/>
    </xf>
    <xf numFmtId="0" fontId="8" fillId="0" borderId="0" xfId="64" applyAlignment="1">
      <alignment horizontal="righ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Ｐ１９－様式第５号 (2)" xfId="61"/>
    <cellStyle name="標準_タックシール" xfId="62"/>
    <cellStyle name="標準_資格審査様式" xfId="63"/>
    <cellStyle name="標準_消防団加入証明(改)" xfId="64"/>
    <cellStyle name="標準_暴排誓約書"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33</xdr:row>
      <xdr:rowOff>19050</xdr:rowOff>
    </xdr:from>
    <xdr:to>
      <xdr:col>5</xdr:col>
      <xdr:colOff>295275</xdr:colOff>
      <xdr:row>34</xdr:row>
      <xdr:rowOff>190500</xdr:rowOff>
    </xdr:to>
    <xdr:sp>
      <xdr:nvSpPr>
        <xdr:cNvPr id="1" name="AutoShape 1"/>
        <xdr:cNvSpPr>
          <a:spLocks/>
        </xdr:cNvSpPr>
      </xdr:nvSpPr>
      <xdr:spPr>
        <a:xfrm>
          <a:off x="2752725" y="7658100"/>
          <a:ext cx="66675"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371475</xdr:colOff>
      <xdr:row>33</xdr:row>
      <xdr:rowOff>0</xdr:rowOff>
    </xdr:from>
    <xdr:to>
      <xdr:col>7</xdr:col>
      <xdr:colOff>447675</xdr:colOff>
      <xdr:row>35</xdr:row>
      <xdr:rowOff>0</xdr:rowOff>
    </xdr:to>
    <xdr:sp>
      <xdr:nvSpPr>
        <xdr:cNvPr id="2" name="AutoShape 2"/>
        <xdr:cNvSpPr>
          <a:spLocks/>
        </xdr:cNvSpPr>
      </xdr:nvSpPr>
      <xdr:spPr>
        <a:xfrm>
          <a:off x="4057650" y="763905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32</xdr:row>
      <xdr:rowOff>28575</xdr:rowOff>
    </xdr:from>
    <xdr:to>
      <xdr:col>21</xdr:col>
      <xdr:colOff>85725</xdr:colOff>
      <xdr:row>35</xdr:row>
      <xdr:rowOff>0</xdr:rowOff>
    </xdr:to>
    <xdr:sp>
      <xdr:nvSpPr>
        <xdr:cNvPr id="1" name="AutoShape 1"/>
        <xdr:cNvSpPr>
          <a:spLocks/>
        </xdr:cNvSpPr>
      </xdr:nvSpPr>
      <xdr:spPr>
        <a:xfrm>
          <a:off x="5886450" y="7924800"/>
          <a:ext cx="76200" cy="714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51"/>
  <sheetViews>
    <sheetView showZeros="0" tabSelected="1" view="pageBreakPreview" zoomScaleSheetLayoutView="100" zoomScalePageLayoutView="0" workbookViewId="0" topLeftCell="A1">
      <selection activeCell="A2" sqref="A2"/>
    </sheetView>
  </sheetViews>
  <sheetFormatPr defaultColWidth="9.00390625" defaultRowHeight="13.5"/>
  <cols>
    <col min="1" max="1" width="5.125" style="4" customWidth="1"/>
    <col min="2" max="2" width="3.125" style="4" customWidth="1"/>
    <col min="3" max="4" width="8.625" style="4" customWidth="1"/>
    <col min="5" max="16" width="7.625" style="4" customWidth="1"/>
    <col min="17" max="17" width="9.625" style="4" customWidth="1"/>
    <col min="18" max="16384" width="9.00390625" style="4" customWidth="1"/>
  </cols>
  <sheetData>
    <row r="1" spans="1:14" ht="14.25">
      <c r="A1" s="5" t="s">
        <v>0</v>
      </c>
      <c r="B1" s="6"/>
      <c r="D1" s="6"/>
      <c r="E1" s="6"/>
      <c r="F1" s="6"/>
      <c r="G1" s="6"/>
      <c r="H1" s="6"/>
      <c r="I1" s="6"/>
      <c r="J1" s="6"/>
      <c r="K1" s="6"/>
      <c r="L1" s="6"/>
      <c r="M1" s="6"/>
      <c r="N1" s="6"/>
    </row>
    <row r="2" spans="1:15" ht="41.25" customHeight="1">
      <c r="A2" s="5"/>
      <c r="B2" s="6"/>
      <c r="D2" s="6"/>
      <c r="E2" s="6"/>
      <c r="F2" s="6"/>
      <c r="G2" s="6"/>
      <c r="H2" s="6"/>
      <c r="I2" s="6"/>
      <c r="J2" s="6"/>
      <c r="K2" s="6"/>
      <c r="L2" s="6"/>
      <c r="M2" s="6"/>
      <c r="N2" s="342" t="s">
        <v>307</v>
      </c>
      <c r="O2" s="342"/>
    </row>
    <row r="3" spans="1:30" ht="24.75" customHeight="1">
      <c r="A3" s="343" t="s">
        <v>308</v>
      </c>
      <c r="B3" s="344"/>
      <c r="C3" s="344"/>
      <c r="D3" s="344"/>
      <c r="E3" s="344"/>
      <c r="F3" s="344"/>
      <c r="G3" s="344"/>
      <c r="H3" s="344"/>
      <c r="I3" s="344"/>
      <c r="J3" s="344"/>
      <c r="K3" s="344"/>
      <c r="L3" s="344"/>
      <c r="M3" s="344"/>
      <c r="N3" s="344"/>
      <c r="O3" s="344"/>
      <c r="P3" s="81"/>
      <c r="Q3" s="75"/>
      <c r="R3" s="7"/>
      <c r="S3" s="7"/>
      <c r="T3" s="7"/>
      <c r="U3" s="7"/>
      <c r="V3" s="7"/>
      <c r="W3" s="7"/>
      <c r="X3" s="7"/>
      <c r="Y3" s="7"/>
      <c r="Z3" s="7"/>
      <c r="AA3" s="7"/>
      <c r="AB3" s="7"/>
      <c r="AC3" s="7"/>
      <c r="AD3" s="7"/>
    </row>
    <row r="4" spans="1:14" ht="13.5" customHeight="1">
      <c r="A4" s="8"/>
      <c r="B4" s="6"/>
      <c r="D4" s="6"/>
      <c r="E4" s="6"/>
      <c r="F4" s="6"/>
      <c r="G4" s="6"/>
      <c r="H4" s="6"/>
      <c r="I4" s="6"/>
      <c r="J4" s="6"/>
      <c r="K4" s="6"/>
      <c r="L4" s="6"/>
      <c r="M4" s="6"/>
      <c r="N4" s="6"/>
    </row>
    <row r="5" spans="1:15" s="10" customFormat="1" ht="19.5" customHeight="1">
      <c r="A5" s="9"/>
      <c r="B5" s="303" t="s">
        <v>745</v>
      </c>
      <c r="C5" s="345"/>
      <c r="D5" s="345"/>
      <c r="E5" s="345"/>
      <c r="F5" s="345"/>
      <c r="G5" s="345"/>
      <c r="H5" s="345"/>
      <c r="I5" s="345"/>
      <c r="J5" s="345"/>
      <c r="K5" s="345"/>
      <c r="L5" s="345"/>
      <c r="M5" s="345"/>
      <c r="N5" s="345"/>
      <c r="O5" s="345"/>
    </row>
    <row r="6" spans="1:15" s="10" customFormat="1" ht="19.5" customHeight="1">
      <c r="A6" s="9"/>
      <c r="B6" s="303" t="s">
        <v>1</v>
      </c>
      <c r="C6" s="345"/>
      <c r="D6" s="345"/>
      <c r="E6" s="345"/>
      <c r="F6" s="345"/>
      <c r="G6" s="345"/>
      <c r="H6" s="345"/>
      <c r="I6" s="345"/>
      <c r="J6" s="345"/>
      <c r="K6" s="345"/>
      <c r="L6" s="345"/>
      <c r="M6" s="345"/>
      <c r="N6" s="345"/>
      <c r="O6" s="345"/>
    </row>
    <row r="7" spans="1:14" ht="12" customHeight="1">
      <c r="A7" s="8"/>
      <c r="B7" s="6"/>
      <c r="D7" s="6"/>
      <c r="E7" s="6"/>
      <c r="F7" s="6"/>
      <c r="G7" s="6"/>
      <c r="H7" s="6"/>
      <c r="I7" s="6"/>
      <c r="J7" s="6"/>
      <c r="K7" s="6"/>
      <c r="L7" s="6"/>
      <c r="M7" s="6"/>
      <c r="N7" s="6"/>
    </row>
    <row r="8" spans="1:14" ht="18" customHeight="1">
      <c r="A8" s="8"/>
      <c r="B8" s="303" t="s">
        <v>2</v>
      </c>
      <c r="C8" s="346"/>
      <c r="D8" s="346"/>
      <c r="E8" s="346"/>
      <c r="F8" s="6"/>
      <c r="G8" s="6"/>
      <c r="H8" s="6"/>
      <c r="I8" s="6"/>
      <c r="J8" s="6"/>
      <c r="K8" s="6"/>
      <c r="L8" s="6"/>
      <c r="M8" s="6"/>
      <c r="N8" s="6"/>
    </row>
    <row r="9" ht="14.25"/>
    <row r="10" spans="2:6" ht="17.25" customHeight="1">
      <c r="B10" s="347" t="s">
        <v>309</v>
      </c>
      <c r="C10" s="347"/>
      <c r="D10" s="347"/>
      <c r="E10" s="301" t="s">
        <v>310</v>
      </c>
      <c r="F10" s="84"/>
    </row>
    <row r="11" spans="2:6" ht="17.25" customHeight="1">
      <c r="B11" s="347" t="s">
        <v>311</v>
      </c>
      <c r="C11" s="347"/>
      <c r="D11" s="347"/>
      <c r="E11" s="301"/>
      <c r="F11" s="84"/>
    </row>
    <row r="12" ht="18" customHeight="1" thickBot="1"/>
    <row r="13" spans="2:6" ht="19.5" customHeight="1" thickBot="1">
      <c r="B13" s="300" t="s">
        <v>3</v>
      </c>
      <c r="C13" s="300"/>
      <c r="E13" s="306"/>
      <c r="F13" s="308"/>
    </row>
    <row r="14" ht="10.5" customHeight="1" thickBot="1"/>
    <row r="15" spans="2:15" ht="16.5" customHeight="1">
      <c r="B15" s="320" t="s">
        <v>312</v>
      </c>
      <c r="C15" s="320"/>
      <c r="E15" s="330"/>
      <c r="F15" s="331"/>
      <c r="G15" s="331"/>
      <c r="H15" s="331"/>
      <c r="I15" s="331"/>
      <c r="J15" s="331"/>
      <c r="K15" s="331"/>
      <c r="L15" s="331"/>
      <c r="M15" s="331"/>
      <c r="N15" s="331"/>
      <c r="O15" s="332"/>
    </row>
    <row r="16" spans="2:15" ht="16.5" customHeight="1">
      <c r="B16" s="300" t="s">
        <v>4</v>
      </c>
      <c r="C16" s="300"/>
      <c r="D16" s="5"/>
      <c r="E16" s="333"/>
      <c r="F16" s="334"/>
      <c r="G16" s="334"/>
      <c r="H16" s="334"/>
      <c r="I16" s="334"/>
      <c r="J16" s="334"/>
      <c r="K16" s="334"/>
      <c r="L16" s="334"/>
      <c r="M16" s="334"/>
      <c r="N16" s="334"/>
      <c r="O16" s="335"/>
    </row>
    <row r="17" spans="2:15" ht="16.5" customHeight="1" thickBot="1">
      <c r="B17" s="300"/>
      <c r="C17" s="300"/>
      <c r="D17" s="5"/>
      <c r="E17" s="336"/>
      <c r="F17" s="337"/>
      <c r="G17" s="337"/>
      <c r="H17" s="337"/>
      <c r="I17" s="337"/>
      <c r="J17" s="337"/>
      <c r="K17" s="337"/>
      <c r="L17" s="337"/>
      <c r="M17" s="337"/>
      <c r="N17" s="337"/>
      <c r="O17" s="338"/>
    </row>
    <row r="18" ht="19.5" customHeight="1" thickBot="1"/>
    <row r="19" spans="2:13" s="10" customFormat="1" ht="16.5" customHeight="1">
      <c r="B19" s="320" t="s">
        <v>312</v>
      </c>
      <c r="C19" s="320"/>
      <c r="E19" s="330"/>
      <c r="F19" s="331"/>
      <c r="G19" s="331"/>
      <c r="H19" s="331"/>
      <c r="I19" s="331"/>
      <c r="J19" s="331"/>
      <c r="K19" s="331"/>
      <c r="L19" s="331"/>
      <c r="M19" s="339"/>
    </row>
    <row r="20" spans="2:13" ht="16.5" customHeight="1">
      <c r="B20" s="300" t="s">
        <v>5</v>
      </c>
      <c r="C20" s="300"/>
      <c r="E20" s="333"/>
      <c r="F20" s="334"/>
      <c r="G20" s="334"/>
      <c r="H20" s="334"/>
      <c r="I20" s="334"/>
      <c r="J20" s="334"/>
      <c r="K20" s="334"/>
      <c r="L20" s="334"/>
      <c r="M20" s="340"/>
    </row>
    <row r="21" spans="2:13" ht="16.5" customHeight="1" thickBot="1">
      <c r="B21" s="300"/>
      <c r="C21" s="300"/>
      <c r="E21" s="336"/>
      <c r="F21" s="337"/>
      <c r="G21" s="337"/>
      <c r="H21" s="337"/>
      <c r="I21" s="337"/>
      <c r="J21" s="337"/>
      <c r="K21" s="337"/>
      <c r="L21" s="337"/>
      <c r="M21" s="341"/>
    </row>
    <row r="22" ht="19.5" customHeight="1" thickBot="1"/>
    <row r="23" spans="2:10" ht="16.5" customHeight="1">
      <c r="B23" s="300" t="s">
        <v>6</v>
      </c>
      <c r="C23" s="300"/>
      <c r="E23" s="314"/>
      <c r="F23" s="315"/>
      <c r="G23" s="315"/>
      <c r="H23" s="315"/>
      <c r="I23" s="315"/>
      <c r="J23" s="316"/>
    </row>
    <row r="24" spans="2:10" ht="16.5" customHeight="1" thickBot="1">
      <c r="B24" s="300"/>
      <c r="C24" s="300"/>
      <c r="E24" s="317"/>
      <c r="F24" s="318"/>
      <c r="G24" s="318"/>
      <c r="H24" s="318"/>
      <c r="I24" s="318"/>
      <c r="J24" s="319"/>
    </row>
    <row r="25" ht="19.5" customHeight="1" thickBot="1"/>
    <row r="26" spans="2:10" ht="16.5" customHeight="1">
      <c r="B26" s="320" t="s">
        <v>312</v>
      </c>
      <c r="C26" s="320"/>
      <c r="E26" s="321"/>
      <c r="F26" s="322"/>
      <c r="G26" s="322"/>
      <c r="H26" s="322"/>
      <c r="I26" s="322"/>
      <c r="J26" s="323"/>
    </row>
    <row r="27" spans="2:11" ht="16.5" customHeight="1">
      <c r="B27" s="300" t="s">
        <v>7</v>
      </c>
      <c r="C27" s="300"/>
      <c r="E27" s="324"/>
      <c r="F27" s="325"/>
      <c r="G27" s="325"/>
      <c r="H27" s="325"/>
      <c r="I27" s="325"/>
      <c r="J27" s="326"/>
      <c r="K27" s="8" t="s">
        <v>8</v>
      </c>
    </row>
    <row r="28" spans="2:11" ht="16.5" customHeight="1" thickBot="1">
      <c r="B28" s="300"/>
      <c r="C28" s="300"/>
      <c r="E28" s="327"/>
      <c r="F28" s="328"/>
      <c r="G28" s="328"/>
      <c r="H28" s="328"/>
      <c r="I28" s="328"/>
      <c r="J28" s="329"/>
      <c r="K28" s="8"/>
    </row>
    <row r="29" ht="19.5" customHeight="1" thickBot="1"/>
    <row r="30" spans="2:10" ht="21.75" customHeight="1" thickBot="1">
      <c r="B30" s="300" t="s">
        <v>9</v>
      </c>
      <c r="C30" s="300"/>
      <c r="E30" s="306"/>
      <c r="F30" s="307"/>
      <c r="G30" s="307"/>
      <c r="H30" s="307"/>
      <c r="I30" s="307"/>
      <c r="J30" s="308"/>
    </row>
    <row r="31" ht="19.5" customHeight="1" thickBot="1"/>
    <row r="32" spans="2:10" ht="21.75" customHeight="1" thickBot="1">
      <c r="B32" s="300" t="s">
        <v>10</v>
      </c>
      <c r="C32" s="300"/>
      <c r="E32" s="306"/>
      <c r="F32" s="307"/>
      <c r="G32" s="307"/>
      <c r="H32" s="307"/>
      <c r="I32" s="307"/>
      <c r="J32" s="308"/>
    </row>
    <row r="33" ht="19.5" customHeight="1"/>
    <row r="34" spans="2:13" ht="16.5" customHeight="1">
      <c r="B34" s="300" t="s">
        <v>11</v>
      </c>
      <c r="C34" s="300"/>
      <c r="E34" s="309" t="s">
        <v>313</v>
      </c>
      <c r="F34" s="304"/>
      <c r="G34" s="310" t="s">
        <v>314</v>
      </c>
      <c r="H34" s="312"/>
      <c r="I34" s="301" t="s">
        <v>12</v>
      </c>
      <c r="J34" s="313"/>
      <c r="K34" s="313"/>
      <c r="L34" s="313"/>
      <c r="M34" s="5"/>
    </row>
    <row r="35" spans="2:13" ht="16.5" customHeight="1">
      <c r="B35" s="300"/>
      <c r="C35" s="300"/>
      <c r="E35" s="309" t="s">
        <v>315</v>
      </c>
      <c r="F35" s="304"/>
      <c r="G35" s="311"/>
      <c r="H35" s="312"/>
      <c r="I35" s="313"/>
      <c r="J35" s="313"/>
      <c r="K35" s="313"/>
      <c r="L35" s="313"/>
      <c r="M35" s="5"/>
    </row>
    <row r="36" ht="19.5" customHeight="1"/>
    <row r="37" spans="2:8" ht="19.5" customHeight="1">
      <c r="B37" s="300" t="s">
        <v>13</v>
      </c>
      <c r="C37" s="300"/>
      <c r="E37" s="301" t="s">
        <v>14</v>
      </c>
      <c r="F37" s="301"/>
      <c r="G37" s="301"/>
      <c r="H37" s="301"/>
    </row>
    <row r="38" ht="19.5" customHeight="1"/>
    <row r="39" spans="2:7" ht="24" customHeight="1">
      <c r="B39" s="302" t="s">
        <v>15</v>
      </c>
      <c r="C39" s="302"/>
      <c r="D39" s="302"/>
      <c r="E39" s="11" t="s">
        <v>16</v>
      </c>
      <c r="F39" s="75"/>
      <c r="G39" s="11" t="s">
        <v>17</v>
      </c>
    </row>
    <row r="40" ht="22.5" customHeight="1"/>
    <row r="41" spans="3:10" ht="19.5" customHeight="1">
      <c r="C41" s="303" t="s">
        <v>316</v>
      </c>
      <c r="D41" s="303"/>
      <c r="E41" s="303"/>
      <c r="F41" s="303"/>
      <c r="G41" s="303"/>
      <c r="H41" s="303"/>
      <c r="I41" s="304"/>
      <c r="J41" s="304"/>
    </row>
    <row r="42" spans="3:15" ht="31.5" customHeight="1">
      <c r="C42" s="305" t="s">
        <v>317</v>
      </c>
      <c r="D42" s="305"/>
      <c r="E42" s="305"/>
      <c r="F42" s="305"/>
      <c r="G42" s="305"/>
      <c r="H42" s="305"/>
      <c r="I42" s="305"/>
      <c r="J42" s="305"/>
      <c r="K42" s="305"/>
      <c r="L42" s="305"/>
      <c r="M42" s="305"/>
      <c r="N42" s="305"/>
      <c r="O42" s="305"/>
    </row>
    <row r="43" spans="3:10" ht="23.25" customHeight="1" thickBot="1">
      <c r="C43" s="82"/>
      <c r="D43" s="82"/>
      <c r="E43" s="82"/>
      <c r="F43" s="82"/>
      <c r="G43" s="82"/>
      <c r="H43" s="82"/>
      <c r="I43" s="77"/>
      <c r="J43" s="77"/>
    </row>
    <row r="44" spans="3:15" ht="18.75" customHeight="1" thickBot="1" thickTop="1">
      <c r="C44" s="85" t="s">
        <v>18</v>
      </c>
      <c r="D44" s="76"/>
      <c r="E44" s="269" t="s">
        <v>19</v>
      </c>
      <c r="F44" s="293" t="s">
        <v>20</v>
      </c>
      <c r="G44" s="295" t="s">
        <v>21</v>
      </c>
      <c r="H44" s="269" t="s">
        <v>636</v>
      </c>
      <c r="I44" s="292" t="s">
        <v>22</v>
      </c>
      <c r="J44" s="269" t="s">
        <v>23</v>
      </c>
      <c r="K44" s="269" t="s">
        <v>24</v>
      </c>
      <c r="L44" s="269" t="s">
        <v>25</v>
      </c>
      <c r="M44" s="298" t="s">
        <v>26</v>
      </c>
      <c r="N44" s="295" t="s">
        <v>27</v>
      </c>
      <c r="O44" s="269" t="s">
        <v>28</v>
      </c>
    </row>
    <row r="45" spans="3:15" ht="37.5" customHeight="1" thickBot="1" thickTop="1">
      <c r="C45" s="86"/>
      <c r="D45" s="8"/>
      <c r="E45" s="270"/>
      <c r="F45" s="294"/>
      <c r="G45" s="296"/>
      <c r="H45" s="270"/>
      <c r="I45" s="291"/>
      <c r="J45" s="270"/>
      <c r="K45" s="270"/>
      <c r="L45" s="270"/>
      <c r="M45" s="297"/>
      <c r="N45" s="296"/>
      <c r="O45" s="270"/>
    </row>
    <row r="46" spans="5:10" ht="11.25" customHeight="1" thickBot="1" thickTop="1">
      <c r="E46" s="87"/>
      <c r="F46" s="87"/>
      <c r="G46" s="87"/>
      <c r="H46" s="87"/>
      <c r="I46" s="87"/>
      <c r="J46" s="87"/>
    </row>
    <row r="47" spans="5:16" ht="18.75" customHeight="1" thickBot="1" thickTop="1">
      <c r="E47" s="221" t="s">
        <v>29</v>
      </c>
      <c r="F47" s="223" t="s">
        <v>30</v>
      </c>
      <c r="G47" s="221" t="s">
        <v>31</v>
      </c>
      <c r="H47" s="221" t="s">
        <v>32</v>
      </c>
      <c r="I47" s="222" t="s">
        <v>33</v>
      </c>
      <c r="J47" s="295" t="s">
        <v>34</v>
      </c>
      <c r="K47" s="269" t="s">
        <v>635</v>
      </c>
      <c r="L47" s="269" t="s">
        <v>35</v>
      </c>
      <c r="M47" s="269" t="s">
        <v>36</v>
      </c>
      <c r="N47" s="269" t="s">
        <v>37</v>
      </c>
      <c r="O47" s="269" t="s">
        <v>38</v>
      </c>
      <c r="P47" s="88"/>
    </row>
    <row r="48" spans="5:16" ht="37.5" customHeight="1" thickBot="1" thickTop="1">
      <c r="E48" s="287"/>
      <c r="F48" s="288"/>
      <c r="G48" s="299"/>
      <c r="H48" s="288"/>
      <c r="I48" s="290"/>
      <c r="J48" s="296"/>
      <c r="K48" s="270"/>
      <c r="L48" s="270"/>
      <c r="M48" s="271"/>
      <c r="N48" s="271"/>
      <c r="O48" s="271"/>
      <c r="P48" s="87"/>
    </row>
    <row r="49" ht="11.25" customHeight="1" thickBot="1" thickTop="1"/>
    <row r="50" spans="5:16" ht="18.75" customHeight="1" thickBot="1" thickTop="1">
      <c r="E50" s="269" t="s">
        <v>39</v>
      </c>
      <c r="F50" s="223" t="s">
        <v>634</v>
      </c>
      <c r="G50" s="249"/>
      <c r="H50" s="248"/>
      <c r="I50" s="248"/>
      <c r="J50" s="248"/>
      <c r="K50" s="248"/>
      <c r="L50" s="248"/>
      <c r="M50" s="248"/>
      <c r="N50" s="248"/>
      <c r="O50" s="224"/>
      <c r="P50" s="88"/>
    </row>
    <row r="51" spans="5:16" ht="37.5" customHeight="1" thickBot="1" thickTop="1">
      <c r="E51" s="270"/>
      <c r="F51" s="288"/>
      <c r="G51" s="289"/>
      <c r="H51" s="268"/>
      <c r="I51" s="268"/>
      <c r="J51" s="268"/>
      <c r="K51" s="268"/>
      <c r="L51" s="268"/>
      <c r="M51" s="87"/>
      <c r="N51" s="87"/>
      <c r="O51" s="87"/>
      <c r="P51" s="87"/>
    </row>
    <row r="52" ht="14.25" thickTop="1"/>
  </sheetData>
  <sheetProtection/>
  <mergeCells count="36">
    <mergeCell ref="N2:O2"/>
    <mergeCell ref="A3:O3"/>
    <mergeCell ref="B5:O5"/>
    <mergeCell ref="B6:O6"/>
    <mergeCell ref="B8:E8"/>
    <mergeCell ref="B10:D10"/>
    <mergeCell ref="E10:E11"/>
    <mergeCell ref="B11:D11"/>
    <mergeCell ref="B13:C13"/>
    <mergeCell ref="E13:F13"/>
    <mergeCell ref="B15:C15"/>
    <mergeCell ref="E15:O17"/>
    <mergeCell ref="B16:C17"/>
    <mergeCell ref="B19:C19"/>
    <mergeCell ref="E19:M21"/>
    <mergeCell ref="B20:C21"/>
    <mergeCell ref="H34:H35"/>
    <mergeCell ref="I34:L35"/>
    <mergeCell ref="E35:F35"/>
    <mergeCell ref="B23:C24"/>
    <mergeCell ref="E23:J24"/>
    <mergeCell ref="B26:C26"/>
    <mergeCell ref="E26:J28"/>
    <mergeCell ref="B27:C28"/>
    <mergeCell ref="B30:C30"/>
    <mergeCell ref="E30:J30"/>
    <mergeCell ref="B37:C37"/>
    <mergeCell ref="E37:H37"/>
    <mergeCell ref="B39:D39"/>
    <mergeCell ref="C41:J41"/>
    <mergeCell ref="C42:O42"/>
    <mergeCell ref="B32:C32"/>
    <mergeCell ref="E32:J32"/>
    <mergeCell ref="B34:C35"/>
    <mergeCell ref="E34:F34"/>
    <mergeCell ref="G34:G35"/>
  </mergeCells>
  <printOptions/>
  <pageMargins left="0.7086614173228347" right="0.3937007874015748" top="0.3937007874015748" bottom="0.1968503937007874" header="0.5118110236220472" footer="0"/>
  <pageSetup fitToHeight="1" fitToWidth="1" horizontalDpi="300" verticalDpi="300" orientation="portrait" paperSize="9" scale="82" r:id="rId4"/>
  <rowBreaks count="1" manualBreakCount="1">
    <brk id="46" max="14" man="1"/>
  </rowBreaks>
  <colBreaks count="1" manualBreakCount="1">
    <brk id="9" max="51" man="1"/>
  </colBreaks>
  <drawing r:id="rId3"/>
  <legacyDrawing r:id="rId2"/>
</worksheet>
</file>

<file path=xl/worksheets/sheet10.xml><?xml version="1.0" encoding="utf-8"?>
<worksheet xmlns="http://schemas.openxmlformats.org/spreadsheetml/2006/main" xmlns:r="http://schemas.openxmlformats.org/officeDocument/2006/relationships">
  <dimension ref="A1:G44"/>
  <sheetViews>
    <sheetView zoomScaleSheetLayoutView="100" zoomScalePageLayoutView="0" workbookViewId="0" topLeftCell="A1">
      <selection activeCell="A1" sqref="A1:F1"/>
    </sheetView>
  </sheetViews>
  <sheetFormatPr defaultColWidth="9.00390625" defaultRowHeight="13.5"/>
  <cols>
    <col min="1" max="1" width="4.625" style="99" customWidth="1"/>
    <col min="2" max="2" width="20.00390625" style="126" customWidth="1"/>
    <col min="3" max="3" width="12.50390625" style="126" customWidth="1"/>
    <col min="4" max="4" width="17.125" style="126" customWidth="1"/>
    <col min="5" max="5" width="30.125" style="126" customWidth="1"/>
    <col min="6" max="6" width="7.50390625" style="126" customWidth="1"/>
    <col min="7" max="7" width="3.00390625" style="99" customWidth="1"/>
    <col min="8" max="8" width="4.25390625" style="99" customWidth="1"/>
    <col min="9" max="16384" width="9.00390625" style="99" customWidth="1"/>
  </cols>
  <sheetData>
    <row r="1" spans="1:6" ht="34.5" customHeight="1">
      <c r="A1" s="562" t="s">
        <v>639</v>
      </c>
      <c r="B1" s="563"/>
      <c r="C1" s="563"/>
      <c r="D1" s="563"/>
      <c r="E1" s="563"/>
      <c r="F1" s="563"/>
    </row>
    <row r="2" spans="1:7" ht="31.5" customHeight="1">
      <c r="A2" s="564" t="s">
        <v>503</v>
      </c>
      <c r="B2" s="565"/>
      <c r="C2" s="565"/>
      <c r="D2" s="565"/>
      <c r="E2" s="565"/>
      <c r="F2" s="566"/>
      <c r="G2" s="152"/>
    </row>
    <row r="3" spans="1:7" ht="18.75" customHeight="1">
      <c r="A3" s="175"/>
      <c r="B3" s="176" t="s">
        <v>504</v>
      </c>
      <c r="C3" s="567" t="s">
        <v>505</v>
      </c>
      <c r="D3" s="568"/>
      <c r="E3" s="568"/>
      <c r="F3" s="569"/>
      <c r="G3" s="152"/>
    </row>
    <row r="4" spans="1:7" ht="56.25" customHeight="1">
      <c r="A4" s="177" t="s">
        <v>506</v>
      </c>
      <c r="B4" s="178" t="s">
        <v>507</v>
      </c>
      <c r="C4" s="570" t="s">
        <v>740</v>
      </c>
      <c r="D4" s="571"/>
      <c r="E4" s="571"/>
      <c r="F4" s="572"/>
      <c r="G4" s="152"/>
    </row>
    <row r="5" spans="1:7" ht="56.25" customHeight="1">
      <c r="A5" s="177" t="s">
        <v>508</v>
      </c>
      <c r="B5" s="178" t="s">
        <v>509</v>
      </c>
      <c r="C5" s="570" t="s">
        <v>741</v>
      </c>
      <c r="D5" s="571"/>
      <c r="E5" s="571"/>
      <c r="F5" s="572"/>
      <c r="G5" s="152"/>
    </row>
    <row r="6" spans="1:7" ht="56.25" customHeight="1">
      <c r="A6" s="177" t="s">
        <v>510</v>
      </c>
      <c r="B6" s="178" t="s">
        <v>511</v>
      </c>
      <c r="C6" s="570" t="s">
        <v>742</v>
      </c>
      <c r="D6" s="571"/>
      <c r="E6" s="571"/>
      <c r="F6" s="572"/>
      <c r="G6" s="152"/>
    </row>
    <row r="7" spans="1:7" ht="66" customHeight="1">
      <c r="A7" s="556" t="s">
        <v>632</v>
      </c>
      <c r="B7" s="557"/>
      <c r="C7" s="557"/>
      <c r="D7" s="557"/>
      <c r="E7" s="557"/>
      <c r="F7" s="558"/>
      <c r="G7" s="152"/>
    </row>
    <row r="8" spans="1:7" ht="26.25" customHeight="1">
      <c r="A8" s="179"/>
      <c r="B8" s="180"/>
      <c r="C8" s="180"/>
      <c r="D8" s="180"/>
      <c r="E8" s="180"/>
      <c r="F8" s="181"/>
      <c r="G8" s="152"/>
    </row>
    <row r="9" spans="1:7" ht="22.5" customHeight="1" thickBot="1">
      <c r="A9" s="182" t="s">
        <v>512</v>
      </c>
      <c r="B9" s="183"/>
      <c r="C9" s="165"/>
      <c r="D9" s="165"/>
      <c r="E9" s="184"/>
      <c r="F9" s="185">
        <v>10</v>
      </c>
      <c r="G9" s="104"/>
    </row>
    <row r="10" spans="1:7" ht="41.25" customHeight="1">
      <c r="A10" s="186" t="s">
        <v>513</v>
      </c>
      <c r="B10" s="187" t="s">
        <v>514</v>
      </c>
      <c r="C10" s="187" t="s">
        <v>515</v>
      </c>
      <c r="D10" s="188" t="s">
        <v>516</v>
      </c>
      <c r="E10" s="189" t="s">
        <v>517</v>
      </c>
      <c r="F10" s="150"/>
      <c r="G10" s="104"/>
    </row>
    <row r="11" spans="1:7" ht="41.25" customHeight="1">
      <c r="A11" s="190">
        <v>1</v>
      </c>
      <c r="B11" s="175"/>
      <c r="C11" s="191"/>
      <c r="D11" s="178" t="s">
        <v>749</v>
      </c>
      <c r="E11" s="192" t="s">
        <v>518</v>
      </c>
      <c r="F11" s="251"/>
      <c r="G11" s="104"/>
    </row>
    <row r="12" spans="1:7" ht="41.25" customHeight="1" thickBot="1">
      <c r="A12" s="193">
        <v>2</v>
      </c>
      <c r="B12" s="194"/>
      <c r="C12" s="195"/>
      <c r="D12" s="178" t="s">
        <v>749</v>
      </c>
      <c r="E12" s="196" t="s">
        <v>518</v>
      </c>
      <c r="F12" s="263"/>
      <c r="G12" s="104"/>
    </row>
    <row r="13" spans="1:7" ht="27.75" customHeight="1">
      <c r="A13" s="559" t="s">
        <v>519</v>
      </c>
      <c r="B13" s="560"/>
      <c r="C13" s="560"/>
      <c r="D13" s="560"/>
      <c r="E13" s="560"/>
      <c r="F13" s="561"/>
      <c r="G13" s="152"/>
    </row>
    <row r="14" spans="1:7" ht="26.25" customHeight="1">
      <c r="A14" s="179"/>
      <c r="B14" s="180"/>
      <c r="C14" s="180"/>
      <c r="D14" s="180"/>
      <c r="E14" s="197"/>
      <c r="F14" s="154"/>
      <c r="G14" s="152"/>
    </row>
    <row r="15" spans="1:7" ht="22.5" customHeight="1" thickBot="1">
      <c r="A15" s="182" t="s">
        <v>520</v>
      </c>
      <c r="B15" s="183"/>
      <c r="C15" s="165"/>
      <c r="D15" s="165"/>
      <c r="E15" s="264"/>
      <c r="F15" s="185">
        <v>2</v>
      </c>
      <c r="G15" s="104"/>
    </row>
    <row r="16" spans="1:7" ht="41.25" customHeight="1">
      <c r="A16" s="186" t="s">
        <v>521</v>
      </c>
      <c r="B16" s="187" t="s">
        <v>514</v>
      </c>
      <c r="C16" s="198" t="s">
        <v>515</v>
      </c>
      <c r="D16" s="188" t="s">
        <v>516</v>
      </c>
      <c r="E16" s="188" t="s">
        <v>522</v>
      </c>
      <c r="F16" s="189" t="s">
        <v>523</v>
      </c>
      <c r="G16" s="104"/>
    </row>
    <row r="17" spans="1:7" ht="41.25" customHeight="1">
      <c r="A17" s="190">
        <v>1</v>
      </c>
      <c r="B17" s="175"/>
      <c r="C17" s="191"/>
      <c r="D17" s="178" t="s">
        <v>750</v>
      </c>
      <c r="E17" s="199" t="s">
        <v>518</v>
      </c>
      <c r="F17" s="265"/>
      <c r="G17" s="104"/>
    </row>
    <row r="18" spans="1:7" ht="41.25" customHeight="1">
      <c r="A18" s="241">
        <v>2</v>
      </c>
      <c r="B18" s="242"/>
      <c r="C18" s="243"/>
      <c r="D18" s="178" t="s">
        <v>750</v>
      </c>
      <c r="E18" s="199" t="s">
        <v>518</v>
      </c>
      <c r="F18" s="266"/>
      <c r="G18" s="104"/>
    </row>
    <row r="19" spans="1:7" ht="41.25" customHeight="1">
      <c r="A19" s="241">
        <v>3</v>
      </c>
      <c r="B19" s="242"/>
      <c r="C19" s="243"/>
      <c r="D19" s="178" t="s">
        <v>750</v>
      </c>
      <c r="E19" s="199" t="s">
        <v>518</v>
      </c>
      <c r="F19" s="266"/>
      <c r="G19" s="104"/>
    </row>
    <row r="20" spans="1:7" ht="41.25" customHeight="1">
      <c r="A20" s="241">
        <v>4</v>
      </c>
      <c r="B20" s="242"/>
      <c r="C20" s="243"/>
      <c r="D20" s="178" t="s">
        <v>750</v>
      </c>
      <c r="E20" s="199" t="s">
        <v>518</v>
      </c>
      <c r="F20" s="266"/>
      <c r="G20" s="104"/>
    </row>
    <row r="21" spans="1:7" ht="41.25" customHeight="1" thickBot="1">
      <c r="A21" s="193">
        <v>5</v>
      </c>
      <c r="B21" s="194"/>
      <c r="C21" s="195"/>
      <c r="D21" s="178" t="s">
        <v>750</v>
      </c>
      <c r="E21" s="200" t="s">
        <v>518</v>
      </c>
      <c r="F21" s="267"/>
      <c r="G21" s="104"/>
    </row>
    <row r="22" spans="1:7" ht="66" customHeight="1">
      <c r="A22" s="553" t="s">
        <v>737</v>
      </c>
      <c r="B22" s="554"/>
      <c r="C22" s="554"/>
      <c r="D22" s="554"/>
      <c r="E22" s="554"/>
      <c r="F22" s="555"/>
      <c r="G22" s="152"/>
    </row>
    <row r="23" spans="1:7" ht="26.25" customHeight="1">
      <c r="A23" s="179"/>
      <c r="B23" s="276"/>
      <c r="C23" s="276"/>
      <c r="D23" s="276"/>
      <c r="E23" s="276"/>
      <c r="F23" s="181"/>
      <c r="G23" s="152"/>
    </row>
    <row r="24" spans="1:7" ht="22.5" customHeight="1" thickBot="1">
      <c r="A24" s="182" t="s">
        <v>645</v>
      </c>
      <c r="B24" s="272"/>
      <c r="C24" s="273"/>
      <c r="D24" s="273"/>
      <c r="E24" s="274"/>
      <c r="F24" s="275">
        <v>1</v>
      </c>
      <c r="G24" s="104"/>
    </row>
    <row r="25" spans="1:7" ht="41.25" customHeight="1">
      <c r="A25" s="186" t="s">
        <v>513</v>
      </c>
      <c r="B25" s="187" t="s">
        <v>514</v>
      </c>
      <c r="C25" s="187" t="s">
        <v>515</v>
      </c>
      <c r="D25" s="188" t="s">
        <v>640</v>
      </c>
      <c r="E25" s="281" t="s">
        <v>517</v>
      </c>
      <c r="F25" s="189" t="s">
        <v>642</v>
      </c>
      <c r="G25" s="104"/>
    </row>
    <row r="26" spans="1:7" ht="41.25" customHeight="1">
      <c r="A26" s="190">
        <v>1</v>
      </c>
      <c r="B26" s="175"/>
      <c r="C26" s="191"/>
      <c r="D26" s="178" t="s">
        <v>641</v>
      </c>
      <c r="E26" s="282" t="s">
        <v>518</v>
      </c>
      <c r="F26" s="265"/>
      <c r="G26" s="104"/>
    </row>
    <row r="27" spans="1:7" ht="41.25" customHeight="1">
      <c r="A27" s="241">
        <v>2</v>
      </c>
      <c r="B27" s="242"/>
      <c r="C27" s="243"/>
      <c r="D27" s="178" t="s">
        <v>641</v>
      </c>
      <c r="E27" s="282" t="s">
        <v>518</v>
      </c>
      <c r="F27" s="265"/>
      <c r="G27" s="104"/>
    </row>
    <row r="28" spans="1:7" ht="41.25" customHeight="1">
      <c r="A28" s="241">
        <v>3</v>
      </c>
      <c r="B28" s="242"/>
      <c r="C28" s="243"/>
      <c r="D28" s="178" t="s">
        <v>641</v>
      </c>
      <c r="E28" s="282" t="s">
        <v>518</v>
      </c>
      <c r="F28" s="265"/>
      <c r="G28" s="104"/>
    </row>
    <row r="29" spans="1:7" ht="41.25" customHeight="1">
      <c r="A29" s="241">
        <v>4</v>
      </c>
      <c r="B29" s="242"/>
      <c r="C29" s="243"/>
      <c r="D29" s="178" t="s">
        <v>641</v>
      </c>
      <c r="E29" s="282" t="s">
        <v>518</v>
      </c>
      <c r="F29" s="265"/>
      <c r="G29" s="104"/>
    </row>
    <row r="30" spans="1:7" ht="41.25" customHeight="1">
      <c r="A30" s="241">
        <v>5</v>
      </c>
      <c r="B30" s="242"/>
      <c r="C30" s="243"/>
      <c r="D30" s="285" t="s">
        <v>641</v>
      </c>
      <c r="E30" s="286" t="s">
        <v>518</v>
      </c>
      <c r="F30" s="266"/>
      <c r="G30" s="104"/>
    </row>
    <row r="31" spans="1:7" ht="41.25" customHeight="1">
      <c r="A31" s="241">
        <v>6</v>
      </c>
      <c r="B31" s="242"/>
      <c r="C31" s="243"/>
      <c r="D31" s="285" t="s">
        <v>641</v>
      </c>
      <c r="E31" s="286" t="s">
        <v>518</v>
      </c>
      <c r="F31" s="266"/>
      <c r="G31" s="104"/>
    </row>
    <row r="32" spans="1:7" ht="41.25" customHeight="1">
      <c r="A32" s="241">
        <v>7</v>
      </c>
      <c r="B32" s="242"/>
      <c r="C32" s="243"/>
      <c r="D32" s="285" t="s">
        <v>641</v>
      </c>
      <c r="E32" s="286" t="s">
        <v>518</v>
      </c>
      <c r="F32" s="266"/>
      <c r="G32" s="104"/>
    </row>
    <row r="33" spans="1:7" ht="41.25" customHeight="1">
      <c r="A33" s="241">
        <v>8</v>
      </c>
      <c r="B33" s="242"/>
      <c r="C33" s="243"/>
      <c r="D33" s="285" t="s">
        <v>641</v>
      </c>
      <c r="E33" s="286" t="s">
        <v>518</v>
      </c>
      <c r="F33" s="266"/>
      <c r="G33" s="104"/>
    </row>
    <row r="34" spans="1:7" ht="41.25" customHeight="1">
      <c r="A34" s="241">
        <v>9</v>
      </c>
      <c r="B34" s="242"/>
      <c r="C34" s="243"/>
      <c r="D34" s="285" t="s">
        <v>641</v>
      </c>
      <c r="E34" s="286" t="s">
        <v>518</v>
      </c>
      <c r="F34" s="266"/>
      <c r="G34" s="104"/>
    </row>
    <row r="35" spans="1:7" ht="41.25" customHeight="1" thickBot="1">
      <c r="A35" s="193">
        <v>10</v>
      </c>
      <c r="B35" s="194"/>
      <c r="C35" s="195"/>
      <c r="D35" s="283" t="s">
        <v>641</v>
      </c>
      <c r="E35" s="284" t="s">
        <v>518</v>
      </c>
      <c r="F35" s="267"/>
      <c r="G35" s="104"/>
    </row>
    <row r="36" spans="1:7" ht="64.5" customHeight="1">
      <c r="A36" s="553" t="s">
        <v>738</v>
      </c>
      <c r="B36" s="554"/>
      <c r="C36" s="554"/>
      <c r="D36" s="554"/>
      <c r="E36" s="554"/>
      <c r="F36" s="555"/>
      <c r="G36" s="104"/>
    </row>
    <row r="37" spans="1:7" ht="21" customHeight="1">
      <c r="A37" s="104"/>
      <c r="B37" s="165"/>
      <c r="C37" s="165"/>
      <c r="D37" s="165"/>
      <c r="E37" s="165"/>
      <c r="F37" s="165"/>
      <c r="G37" s="104"/>
    </row>
    <row r="38" spans="1:7" ht="15" customHeight="1">
      <c r="A38" s="104"/>
      <c r="B38" s="165"/>
      <c r="C38" s="165"/>
      <c r="D38" s="165"/>
      <c r="E38" s="165"/>
      <c r="F38" s="165"/>
      <c r="G38" s="104"/>
    </row>
    <row r="39" spans="1:7" ht="15" customHeight="1">
      <c r="A39" s="104"/>
      <c r="B39" s="165"/>
      <c r="C39" s="165"/>
      <c r="D39" s="165"/>
      <c r="E39" s="165"/>
      <c r="F39" s="165"/>
      <c r="G39" s="104"/>
    </row>
    <row r="40" spans="1:7" ht="15" customHeight="1">
      <c r="A40" s="104"/>
      <c r="B40" s="146"/>
      <c r="C40" s="146"/>
      <c r="D40" s="146"/>
      <c r="E40" s="146"/>
      <c r="F40" s="146"/>
      <c r="G40" s="104"/>
    </row>
    <row r="41" spans="1:7" ht="11.25" customHeight="1">
      <c r="A41" s="104"/>
      <c r="B41" s="146"/>
      <c r="C41" s="146"/>
      <c r="D41" s="146"/>
      <c r="E41" s="146"/>
      <c r="F41" s="146"/>
      <c r="G41" s="104"/>
    </row>
    <row r="42" spans="1:7" ht="109.5" customHeight="1">
      <c r="A42" s="104"/>
      <c r="B42" s="167"/>
      <c r="C42" s="201"/>
      <c r="D42" s="201"/>
      <c r="E42" s="201"/>
      <c r="F42" s="201"/>
      <c r="G42" s="104"/>
    </row>
    <row r="43" spans="2:6" ht="15" customHeight="1">
      <c r="B43" s="138"/>
      <c r="C43" s="138"/>
      <c r="D43" s="138"/>
      <c r="E43" s="138"/>
      <c r="F43" s="138"/>
    </row>
    <row r="44" spans="2:6" ht="15" customHeight="1">
      <c r="B44" s="138"/>
      <c r="C44" s="138"/>
      <c r="D44" s="138"/>
      <c r="E44" s="138"/>
      <c r="F44" s="138"/>
    </row>
  </sheetData>
  <sheetProtection/>
  <mergeCells count="10">
    <mergeCell ref="A36:F36"/>
    <mergeCell ref="A7:F7"/>
    <mergeCell ref="A13:F13"/>
    <mergeCell ref="A22:F22"/>
    <mergeCell ref="A1:F1"/>
    <mergeCell ref="A2:F2"/>
    <mergeCell ref="C3:F3"/>
    <mergeCell ref="C4:F4"/>
    <mergeCell ref="C5:F5"/>
    <mergeCell ref="C6:F6"/>
  </mergeCells>
  <printOptions/>
  <pageMargins left="0.7874015748031497" right="0.35433070866141736" top="0.3937007874015748" bottom="0.6299212598425197" header="0.31496062992125984" footer="0.5118110236220472"/>
  <pageSetup horizontalDpi="600" verticalDpi="600" orientation="portrait" paperSize="9" scale="95" r:id="rId1"/>
  <rowBreaks count="1" manualBreakCount="1">
    <brk id="22" max="5" man="1"/>
  </rowBreaks>
</worksheet>
</file>

<file path=xl/worksheets/sheet11.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F1" sqref="F1"/>
    </sheetView>
  </sheetViews>
  <sheetFormatPr defaultColWidth="9.00390625" defaultRowHeight="13.5"/>
  <cols>
    <col min="1" max="1" width="4.625" style="99" customWidth="1"/>
    <col min="2" max="2" width="23.625" style="126" customWidth="1"/>
    <col min="3" max="4" width="14.625" style="126" customWidth="1"/>
    <col min="5" max="5" width="33.50390625" style="126" customWidth="1"/>
    <col min="6" max="6" width="15.625" style="126" customWidth="1"/>
    <col min="7" max="7" width="3.00390625" style="99" customWidth="1"/>
    <col min="8" max="8" width="4.25390625" style="99" customWidth="1"/>
    <col min="9" max="16384" width="9.00390625" style="99" customWidth="1"/>
  </cols>
  <sheetData>
    <row r="1" spans="1:5" ht="34.5" customHeight="1">
      <c r="A1" s="562" t="s">
        <v>524</v>
      </c>
      <c r="B1" s="563"/>
      <c r="C1" s="563"/>
      <c r="D1" s="563"/>
      <c r="E1" s="563"/>
    </row>
    <row r="2" spans="1:7" ht="33.75" customHeight="1">
      <c r="A2" s="564" t="s">
        <v>525</v>
      </c>
      <c r="B2" s="565"/>
      <c r="C2" s="565"/>
      <c r="D2" s="565"/>
      <c r="E2" s="565"/>
      <c r="F2" s="154"/>
      <c r="G2" s="152"/>
    </row>
    <row r="3" spans="1:7" ht="18.75" customHeight="1">
      <c r="A3" s="175"/>
      <c r="B3" s="202" t="s">
        <v>504</v>
      </c>
      <c r="C3" s="578" t="s">
        <v>505</v>
      </c>
      <c r="D3" s="579"/>
      <c r="E3" s="580"/>
      <c r="F3" s="154"/>
      <c r="G3" s="152"/>
    </row>
    <row r="4" spans="1:7" ht="69.75" customHeight="1">
      <c r="A4" s="177" t="s">
        <v>526</v>
      </c>
      <c r="B4" s="178" t="s">
        <v>527</v>
      </c>
      <c r="C4" s="570" t="s">
        <v>740</v>
      </c>
      <c r="D4" s="571"/>
      <c r="E4" s="571"/>
      <c r="F4" s="572"/>
      <c r="G4" s="152"/>
    </row>
    <row r="5" spans="1:7" ht="69.75" customHeight="1">
      <c r="A5" s="177" t="s">
        <v>528</v>
      </c>
      <c r="B5" s="178" t="s">
        <v>529</v>
      </c>
      <c r="C5" s="570" t="s">
        <v>741</v>
      </c>
      <c r="D5" s="571"/>
      <c r="E5" s="571"/>
      <c r="F5" s="572"/>
      <c r="G5" s="152"/>
    </row>
    <row r="6" spans="1:7" ht="69.75" customHeight="1">
      <c r="A6" s="177" t="s">
        <v>510</v>
      </c>
      <c r="B6" s="178" t="s">
        <v>530</v>
      </c>
      <c r="C6" s="570" t="s">
        <v>742</v>
      </c>
      <c r="D6" s="571"/>
      <c r="E6" s="571"/>
      <c r="F6" s="572"/>
      <c r="G6" s="152"/>
    </row>
    <row r="7" spans="1:7" ht="42.75" customHeight="1">
      <c r="A7" s="573" t="s">
        <v>531</v>
      </c>
      <c r="B7" s="574"/>
      <c r="C7" s="574"/>
      <c r="D7" s="574"/>
      <c r="E7" s="575"/>
      <c r="F7" s="154"/>
      <c r="G7" s="152"/>
    </row>
    <row r="8" spans="1:7" ht="43.5" customHeight="1">
      <c r="A8" s="179"/>
      <c r="B8" s="180"/>
      <c r="C8" s="180"/>
      <c r="D8" s="180"/>
      <c r="E8" s="197"/>
      <c r="F8" s="154"/>
      <c r="G8" s="152"/>
    </row>
    <row r="9" spans="1:7" ht="22.5" customHeight="1" thickBot="1">
      <c r="A9" s="182" t="s">
        <v>532</v>
      </c>
      <c r="B9" s="183"/>
      <c r="C9" s="165"/>
      <c r="D9" s="165"/>
      <c r="E9" s="184"/>
      <c r="F9" s="184"/>
      <c r="G9" s="104"/>
    </row>
    <row r="10" spans="1:7" ht="42" customHeight="1">
      <c r="A10" s="186" t="s">
        <v>513</v>
      </c>
      <c r="B10" s="187" t="s">
        <v>514</v>
      </c>
      <c r="C10" s="187" t="s">
        <v>515</v>
      </c>
      <c r="D10" s="188" t="s">
        <v>516</v>
      </c>
      <c r="E10" s="189" t="s">
        <v>522</v>
      </c>
      <c r="F10" s="150"/>
      <c r="G10" s="104"/>
    </row>
    <row r="11" spans="1:7" ht="49.5" customHeight="1">
      <c r="A11" s="190">
        <v>1</v>
      </c>
      <c r="B11" s="175"/>
      <c r="C11" s="191"/>
      <c r="D11" s="199" t="s">
        <v>752</v>
      </c>
      <c r="E11" s="192" t="s">
        <v>533</v>
      </c>
      <c r="F11" s="149"/>
      <c r="G11" s="104"/>
    </row>
    <row r="12" spans="1:7" ht="49.5" customHeight="1">
      <c r="A12" s="190">
        <f>A11+1</f>
        <v>2</v>
      </c>
      <c r="B12" s="175"/>
      <c r="C12" s="191"/>
      <c r="D12" s="199" t="s">
        <v>752</v>
      </c>
      <c r="E12" s="192" t="s">
        <v>533</v>
      </c>
      <c r="F12" s="149"/>
      <c r="G12" s="104"/>
    </row>
    <row r="13" spans="1:7" ht="49.5" customHeight="1">
      <c r="A13" s="190">
        <f>A12+1</f>
        <v>3</v>
      </c>
      <c r="B13" s="175"/>
      <c r="C13" s="191"/>
      <c r="D13" s="199" t="s">
        <v>752</v>
      </c>
      <c r="E13" s="192" t="s">
        <v>533</v>
      </c>
      <c r="F13" s="149"/>
      <c r="G13" s="104"/>
    </row>
    <row r="14" spans="1:7" ht="49.5" customHeight="1">
      <c r="A14" s="190">
        <f>A13+1</f>
        <v>4</v>
      </c>
      <c r="B14" s="175"/>
      <c r="C14" s="191"/>
      <c r="D14" s="199" t="s">
        <v>752</v>
      </c>
      <c r="E14" s="192" t="s">
        <v>533</v>
      </c>
      <c r="F14" s="149"/>
      <c r="G14" s="104"/>
    </row>
    <row r="15" spans="1:7" ht="49.5" customHeight="1" thickBot="1">
      <c r="A15" s="193">
        <f>A14+1</f>
        <v>5</v>
      </c>
      <c r="B15" s="194"/>
      <c r="C15" s="195"/>
      <c r="D15" s="199" t="s">
        <v>752</v>
      </c>
      <c r="E15" s="192" t="s">
        <v>533</v>
      </c>
      <c r="F15" s="149"/>
      <c r="G15" s="104"/>
    </row>
    <row r="16" spans="1:7" ht="26.25" customHeight="1">
      <c r="A16" s="576" t="s">
        <v>534</v>
      </c>
      <c r="B16" s="577"/>
      <c r="C16" s="577"/>
      <c r="D16" s="577"/>
      <c r="E16" s="577"/>
      <c r="F16" s="149"/>
      <c r="G16" s="104"/>
    </row>
    <row r="17" spans="1:7" ht="48" customHeight="1">
      <c r="A17" s="179"/>
      <c r="B17" s="180"/>
      <c r="C17" s="180"/>
      <c r="D17" s="180"/>
      <c r="E17" s="197"/>
      <c r="F17" s="154"/>
      <c r="G17" s="152"/>
    </row>
    <row r="18" spans="1:7" ht="30.75" customHeight="1">
      <c r="A18" s="104"/>
      <c r="B18" s="184"/>
      <c r="C18" s="184"/>
      <c r="D18" s="154"/>
      <c r="E18" s="154"/>
      <c r="F18" s="154"/>
      <c r="G18" s="152"/>
    </row>
    <row r="19" spans="1:7" ht="19.5" customHeight="1">
      <c r="A19" s="104"/>
      <c r="B19" s="170"/>
      <c r="C19" s="146"/>
      <c r="D19" s="146"/>
      <c r="E19" s="146"/>
      <c r="F19" s="146"/>
      <c r="G19" s="104"/>
    </row>
    <row r="20" spans="1:7" ht="19.5" customHeight="1">
      <c r="A20" s="104"/>
      <c r="B20" s="170"/>
      <c r="C20" s="146"/>
      <c r="D20" s="146"/>
      <c r="E20" s="146"/>
      <c r="F20" s="146"/>
      <c r="G20" s="104"/>
    </row>
    <row r="21" spans="1:7" ht="60" customHeight="1">
      <c r="A21" s="104"/>
      <c r="B21" s="170"/>
      <c r="C21" s="146"/>
      <c r="D21" s="146"/>
      <c r="E21" s="146"/>
      <c r="F21" s="146"/>
      <c r="G21" s="104"/>
    </row>
    <row r="22" spans="1:7" ht="39.75" customHeight="1">
      <c r="A22" s="104"/>
      <c r="B22" s="170"/>
      <c r="C22" s="146"/>
      <c r="D22" s="146"/>
      <c r="E22" s="146"/>
      <c r="F22" s="146"/>
      <c r="G22" s="104"/>
    </row>
    <row r="23" spans="1:7" ht="138" customHeight="1">
      <c r="A23" s="104"/>
      <c r="B23" s="170"/>
      <c r="C23" s="146"/>
      <c r="D23" s="146"/>
      <c r="E23" s="146"/>
      <c r="F23" s="146"/>
      <c r="G23" s="104"/>
    </row>
    <row r="24" spans="1:7" ht="21" customHeight="1">
      <c r="A24" s="104"/>
      <c r="B24" s="165"/>
      <c r="C24" s="165"/>
      <c r="D24" s="165"/>
      <c r="E24" s="165"/>
      <c r="F24" s="165"/>
      <c r="G24" s="104"/>
    </row>
    <row r="25" spans="1:7" ht="15" customHeight="1">
      <c r="A25" s="104"/>
      <c r="B25" s="165"/>
      <c r="C25" s="165"/>
      <c r="D25" s="165"/>
      <c r="E25" s="165"/>
      <c r="F25" s="165"/>
      <c r="G25" s="104"/>
    </row>
    <row r="26" spans="1:7" ht="15" customHeight="1">
      <c r="A26" s="104"/>
      <c r="B26" s="165"/>
      <c r="C26" s="165"/>
      <c r="D26" s="165"/>
      <c r="E26" s="165"/>
      <c r="F26" s="165"/>
      <c r="G26" s="104"/>
    </row>
    <row r="27" spans="1:7" ht="15" customHeight="1">
      <c r="A27" s="104"/>
      <c r="B27" s="146"/>
      <c r="C27" s="146"/>
      <c r="D27" s="146"/>
      <c r="E27" s="146"/>
      <c r="F27" s="146"/>
      <c r="G27" s="104"/>
    </row>
    <row r="28" spans="1:7" ht="11.25" customHeight="1">
      <c r="A28" s="104"/>
      <c r="B28" s="146"/>
      <c r="C28" s="146"/>
      <c r="D28" s="146"/>
      <c r="E28" s="146"/>
      <c r="F28" s="146"/>
      <c r="G28" s="104"/>
    </row>
    <row r="29" spans="1:7" ht="109.5" customHeight="1">
      <c r="A29" s="104"/>
      <c r="B29" s="167"/>
      <c r="C29" s="201"/>
      <c r="D29" s="201"/>
      <c r="E29" s="201"/>
      <c r="F29" s="201"/>
      <c r="G29" s="104"/>
    </row>
    <row r="30" spans="2:6" ht="15" customHeight="1">
      <c r="B30" s="138"/>
      <c r="C30" s="138"/>
      <c r="D30" s="138"/>
      <c r="E30" s="138"/>
      <c r="F30" s="138"/>
    </row>
    <row r="31" spans="2:6" ht="15" customHeight="1">
      <c r="B31" s="138"/>
      <c r="C31" s="138"/>
      <c r="D31" s="138"/>
      <c r="E31" s="138"/>
      <c r="F31" s="138"/>
    </row>
  </sheetData>
  <sheetProtection/>
  <mergeCells count="8">
    <mergeCell ref="C6:F6"/>
    <mergeCell ref="A7:E7"/>
    <mergeCell ref="A16:E16"/>
    <mergeCell ref="A1:E1"/>
    <mergeCell ref="A2:E2"/>
    <mergeCell ref="C3:E3"/>
    <mergeCell ref="C4:F4"/>
    <mergeCell ref="C5:F5"/>
  </mergeCells>
  <printOptions/>
  <pageMargins left="0.78" right="0.49" top="0.65" bottom="0.62" header="0.512" footer="0.512"/>
  <pageSetup fitToHeight="1" fitToWidth="1"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2" sqref="F2"/>
    </sheetView>
  </sheetViews>
  <sheetFormatPr defaultColWidth="9.00390625" defaultRowHeight="13.5"/>
  <cols>
    <col min="1" max="1" width="3.625" style="204" customWidth="1"/>
    <col min="2" max="2" width="13.875" style="204" customWidth="1"/>
    <col min="3" max="3" width="5.00390625" style="204" customWidth="1"/>
    <col min="4" max="4" width="5.625" style="204" customWidth="1"/>
    <col min="5" max="5" width="46.125" style="204" customWidth="1"/>
    <col min="6" max="6" width="32.875" style="204" customWidth="1"/>
    <col min="7" max="7" width="3.625" style="204" customWidth="1"/>
    <col min="8" max="16384" width="9.00390625" style="204" customWidth="1"/>
  </cols>
  <sheetData>
    <row r="1" spans="2:7" ht="27" customHeight="1">
      <c r="B1" s="581" t="s">
        <v>535</v>
      </c>
      <c r="C1" s="581"/>
      <c r="D1" s="581"/>
      <c r="E1" s="581"/>
      <c r="F1" s="581"/>
      <c r="G1" s="203"/>
    </row>
    <row r="2" spans="2:7" ht="40.5" customHeight="1">
      <c r="B2" s="205"/>
      <c r="C2" s="205"/>
      <c r="D2" s="205"/>
      <c r="E2" s="205"/>
      <c r="F2" s="205"/>
      <c r="G2" s="205"/>
    </row>
    <row r="3" spans="2:7" ht="24.75" customHeight="1">
      <c r="B3" s="206" t="s">
        <v>536</v>
      </c>
      <c r="C3" s="207"/>
      <c r="D3" s="208" t="s">
        <v>537</v>
      </c>
      <c r="E3" s="208" t="s">
        <v>538</v>
      </c>
      <c r="F3" s="208" t="s">
        <v>539</v>
      </c>
      <c r="G3" s="209"/>
    </row>
    <row r="4" spans="2:7" ht="45" customHeight="1">
      <c r="B4" s="582" t="s">
        <v>540</v>
      </c>
      <c r="C4" s="583"/>
      <c r="D4" s="208">
        <v>1</v>
      </c>
      <c r="E4" s="208" t="s">
        <v>541</v>
      </c>
      <c r="F4" s="210" t="s">
        <v>464</v>
      </c>
      <c r="G4" s="209"/>
    </row>
    <row r="5" spans="2:7" ht="45" customHeight="1">
      <c r="B5" s="584"/>
      <c r="C5" s="585"/>
      <c r="D5" s="208">
        <v>2</v>
      </c>
      <c r="E5" s="208" t="s">
        <v>541</v>
      </c>
      <c r="F5" s="210" t="s">
        <v>464</v>
      </c>
      <c r="G5" s="209"/>
    </row>
    <row r="6" spans="2:7" ht="45" customHeight="1">
      <c r="B6" s="584"/>
      <c r="C6" s="585"/>
      <c r="D6" s="208">
        <v>3</v>
      </c>
      <c r="E6" s="208" t="s">
        <v>541</v>
      </c>
      <c r="F6" s="210" t="s">
        <v>464</v>
      </c>
      <c r="G6" s="209"/>
    </row>
    <row r="7" spans="2:7" ht="45" customHeight="1">
      <c r="B7" s="584"/>
      <c r="C7" s="585"/>
      <c r="D7" s="208">
        <v>4</v>
      </c>
      <c r="E7" s="208" t="s">
        <v>541</v>
      </c>
      <c r="F7" s="210" t="s">
        <v>464</v>
      </c>
      <c r="G7" s="209"/>
    </row>
    <row r="8" spans="2:7" ht="45" customHeight="1">
      <c r="B8" s="586"/>
      <c r="C8" s="587"/>
      <c r="D8" s="208">
        <v>5</v>
      </c>
      <c r="E8" s="208" t="s">
        <v>541</v>
      </c>
      <c r="F8" s="210" t="s">
        <v>464</v>
      </c>
      <c r="G8" s="209"/>
    </row>
    <row r="9" spans="2:7" ht="62.25" customHeight="1">
      <c r="B9" s="205"/>
      <c r="C9" s="205"/>
      <c r="D9" s="205"/>
      <c r="E9" s="205"/>
      <c r="F9" s="205"/>
      <c r="G9" s="205"/>
    </row>
    <row r="10" spans="2:7" ht="19.5" customHeight="1">
      <c r="B10" s="211" t="s">
        <v>542</v>
      </c>
      <c r="C10" s="205"/>
      <c r="E10" s="205"/>
      <c r="F10" s="205"/>
      <c r="G10" s="205"/>
    </row>
    <row r="11" spans="2:7" ht="30" customHeight="1">
      <c r="B11" s="205"/>
      <c r="C11" s="205"/>
      <c r="D11" s="205"/>
      <c r="E11" s="205"/>
      <c r="F11" s="205"/>
      <c r="G11" s="205"/>
    </row>
    <row r="12" spans="2:7" ht="19.5" customHeight="1">
      <c r="B12" s="212" t="s">
        <v>543</v>
      </c>
      <c r="C12" s="212"/>
      <c r="E12" s="213"/>
      <c r="F12" s="213"/>
      <c r="G12" s="213"/>
    </row>
    <row r="13" spans="2:7" ht="19.5" customHeight="1">
      <c r="B13" s="213"/>
      <c r="C13" s="213"/>
      <c r="D13" s="213"/>
      <c r="E13" s="213"/>
      <c r="F13" s="213"/>
      <c r="G13" s="213"/>
    </row>
    <row r="14" spans="2:7" ht="19.5" customHeight="1">
      <c r="B14" s="214"/>
      <c r="C14" s="214"/>
      <c r="D14" s="213"/>
      <c r="E14" s="213" t="s">
        <v>544</v>
      </c>
      <c r="G14" s="213"/>
    </row>
    <row r="15" spans="2:7" ht="33.75" customHeight="1">
      <c r="B15" s="214"/>
      <c r="C15" s="214"/>
      <c r="D15" s="213"/>
      <c r="E15" s="215" t="s">
        <v>545</v>
      </c>
      <c r="G15" s="213"/>
    </row>
    <row r="16" spans="2:7" ht="19.5" customHeight="1">
      <c r="B16" s="213"/>
      <c r="C16" s="213"/>
      <c r="D16" s="213"/>
      <c r="E16" s="215"/>
      <c r="F16" s="213" t="s">
        <v>546</v>
      </c>
      <c r="G16" s="213"/>
    </row>
    <row r="17" spans="2:7" ht="33.75" customHeight="1">
      <c r="B17" s="213"/>
      <c r="C17" s="213"/>
      <c r="D17" s="213"/>
      <c r="E17" s="213"/>
      <c r="G17" s="213"/>
    </row>
    <row r="18" spans="2:7" ht="15">
      <c r="B18" s="216"/>
      <c r="C18" s="216"/>
      <c r="D18" s="216"/>
      <c r="E18" s="216"/>
      <c r="F18" s="216"/>
      <c r="G18" s="216"/>
    </row>
    <row r="19" spans="1:7" ht="64.5" customHeight="1">
      <c r="A19" s="217"/>
      <c r="B19" s="588" t="s">
        <v>547</v>
      </c>
      <c r="C19" s="588"/>
      <c r="D19" s="589"/>
      <c r="E19" s="589"/>
      <c r="F19" s="217"/>
      <c r="G19" s="205"/>
    </row>
    <row r="20" spans="2:7" ht="30" customHeight="1">
      <c r="B20" s="205"/>
      <c r="C20" s="205"/>
      <c r="D20" s="205"/>
      <c r="E20" s="205"/>
      <c r="F20" s="205"/>
      <c r="G20" s="205"/>
    </row>
    <row r="21" spans="4:7" ht="15.75">
      <c r="D21" s="205"/>
      <c r="E21" s="215" t="s">
        <v>548</v>
      </c>
      <c r="F21" s="205"/>
      <c r="G21" s="205"/>
    </row>
    <row r="22" spans="4:7" ht="24.75" customHeight="1">
      <c r="D22" s="205"/>
      <c r="E22" s="214"/>
      <c r="F22" s="205"/>
      <c r="G22" s="205"/>
    </row>
    <row r="23" spans="4:7" ht="19.5" customHeight="1">
      <c r="D23" s="205"/>
      <c r="E23" s="215" t="s">
        <v>549</v>
      </c>
      <c r="F23" s="205"/>
      <c r="G23" s="213"/>
    </row>
    <row r="24" spans="4:7" ht="24.75" customHeight="1">
      <c r="D24" s="205"/>
      <c r="E24" s="213"/>
      <c r="F24" s="205"/>
      <c r="G24" s="213"/>
    </row>
    <row r="25" spans="4:7" ht="19.5" customHeight="1">
      <c r="D25" s="205"/>
      <c r="E25" s="215" t="s">
        <v>550</v>
      </c>
      <c r="F25" s="205"/>
      <c r="G25" s="213"/>
    </row>
    <row r="26" spans="4:7" ht="19.5" customHeight="1">
      <c r="D26" s="205"/>
      <c r="E26" s="213"/>
      <c r="F26" s="215" t="s">
        <v>546</v>
      </c>
      <c r="G26" s="213"/>
    </row>
    <row r="27" spans="4:7" ht="19.5" customHeight="1">
      <c r="D27" s="205"/>
      <c r="F27" s="215"/>
      <c r="G27" s="213"/>
    </row>
    <row r="28" spans="2:7" ht="19.5" customHeight="1">
      <c r="B28" s="213"/>
      <c r="C28" s="213"/>
      <c r="D28" s="205"/>
      <c r="E28" s="213"/>
      <c r="F28" s="218" t="s">
        <v>551</v>
      </c>
      <c r="G28" s="213"/>
    </row>
    <row r="29" spans="2:7" ht="19.5" customHeight="1">
      <c r="B29" s="213"/>
      <c r="C29" s="213"/>
      <c r="D29" s="205"/>
      <c r="E29" s="213"/>
      <c r="F29" s="205"/>
      <c r="G29" s="213"/>
    </row>
    <row r="30" spans="2:7" ht="14.25">
      <c r="B30" s="219"/>
      <c r="C30" s="219"/>
      <c r="D30" s="220"/>
      <c r="E30" s="219"/>
      <c r="F30" s="220"/>
      <c r="G30" s="219"/>
    </row>
  </sheetData>
  <sheetProtection/>
  <mergeCells count="3">
    <mergeCell ref="B1:F1"/>
    <mergeCell ref="B4:C8"/>
    <mergeCell ref="B19:E19"/>
  </mergeCells>
  <printOptions/>
  <pageMargins left="0.55" right="0.53" top="0.73" bottom="0.59" header="0.512" footer="0.512"/>
  <pageSetup fitToHeight="1" fitToWidth="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 sqref="E2"/>
    </sheetView>
  </sheetViews>
  <sheetFormatPr defaultColWidth="9.00390625" defaultRowHeight="13.5"/>
  <cols>
    <col min="1" max="1" width="3.625" style="204" customWidth="1"/>
    <col min="2" max="2" width="13.875" style="204" customWidth="1"/>
    <col min="3" max="3" width="5.00390625" style="204" customWidth="1"/>
    <col min="4" max="4" width="5.625" style="204" customWidth="1"/>
    <col min="5" max="5" width="46.125" style="204" customWidth="1"/>
    <col min="6" max="6" width="32.875" style="204" customWidth="1"/>
    <col min="7" max="7" width="3.625" style="204" customWidth="1"/>
    <col min="8" max="16384" width="9.00390625" style="204" customWidth="1"/>
  </cols>
  <sheetData>
    <row r="1" spans="2:7" ht="27" customHeight="1">
      <c r="B1" s="581" t="s">
        <v>564</v>
      </c>
      <c r="C1" s="581"/>
      <c r="D1" s="581"/>
      <c r="E1" s="581"/>
      <c r="F1" s="581"/>
      <c r="G1" s="203"/>
    </row>
    <row r="2" spans="2:7" ht="40.5" customHeight="1">
      <c r="B2" s="205"/>
      <c r="C2" s="205"/>
      <c r="D2" s="205"/>
      <c r="E2" s="205"/>
      <c r="F2" s="205"/>
      <c r="G2" s="205"/>
    </row>
    <row r="3" spans="2:7" ht="24.75" customHeight="1">
      <c r="B3" s="206" t="s">
        <v>536</v>
      </c>
      <c r="C3" s="207"/>
      <c r="D3" s="208" t="s">
        <v>537</v>
      </c>
      <c r="E3" s="208" t="s">
        <v>538</v>
      </c>
      <c r="F3" s="208" t="s">
        <v>539</v>
      </c>
      <c r="G3" s="209"/>
    </row>
    <row r="4" spans="2:7" ht="45" customHeight="1">
      <c r="B4" s="582" t="s">
        <v>540</v>
      </c>
      <c r="C4" s="583"/>
      <c r="D4" s="208">
        <v>1</v>
      </c>
      <c r="E4" s="208" t="s">
        <v>565</v>
      </c>
      <c r="F4" s="229" t="s">
        <v>566</v>
      </c>
      <c r="G4" s="209"/>
    </row>
    <row r="5" spans="2:7" ht="45" customHeight="1">
      <c r="B5" s="584"/>
      <c r="C5" s="585"/>
      <c r="D5" s="208">
        <v>2</v>
      </c>
      <c r="E5" s="208" t="s">
        <v>567</v>
      </c>
      <c r="F5" s="229" t="s">
        <v>568</v>
      </c>
      <c r="G5" s="209"/>
    </row>
    <row r="6" spans="2:7" ht="45" customHeight="1">
      <c r="B6" s="584"/>
      <c r="C6" s="585"/>
      <c r="D6" s="208">
        <v>3</v>
      </c>
      <c r="E6" s="208" t="s">
        <v>541</v>
      </c>
      <c r="F6" s="210" t="s">
        <v>464</v>
      </c>
      <c r="G6" s="209"/>
    </row>
    <row r="7" spans="2:7" ht="45" customHeight="1">
      <c r="B7" s="584"/>
      <c r="C7" s="585"/>
      <c r="D7" s="208">
        <v>4</v>
      </c>
      <c r="E7" s="208" t="s">
        <v>541</v>
      </c>
      <c r="F7" s="210" t="s">
        <v>464</v>
      </c>
      <c r="G7" s="209"/>
    </row>
    <row r="8" spans="2:7" ht="45" customHeight="1">
      <c r="B8" s="586"/>
      <c r="C8" s="587"/>
      <c r="D8" s="208">
        <v>5</v>
      </c>
      <c r="E8" s="208" t="s">
        <v>541</v>
      </c>
      <c r="F8" s="210" t="s">
        <v>464</v>
      </c>
      <c r="G8" s="209"/>
    </row>
    <row r="9" spans="2:7" ht="62.25" customHeight="1">
      <c r="B9" s="205"/>
      <c r="C9" s="205"/>
      <c r="D9" s="205"/>
      <c r="E9" s="205"/>
      <c r="F9" s="205"/>
      <c r="G9" s="205"/>
    </row>
    <row r="10" spans="2:7" ht="19.5" customHeight="1">
      <c r="B10" s="211" t="s">
        <v>542</v>
      </c>
      <c r="C10" s="205"/>
      <c r="E10" s="205"/>
      <c r="F10" s="205"/>
      <c r="G10" s="205"/>
    </row>
    <row r="11" spans="2:7" ht="30" customHeight="1">
      <c r="B11" s="205"/>
      <c r="C11" s="205"/>
      <c r="D11" s="205"/>
      <c r="E11" s="205"/>
      <c r="F11" s="205"/>
      <c r="G11" s="205"/>
    </row>
    <row r="12" spans="2:7" ht="19.5" customHeight="1">
      <c r="B12" s="212" t="s">
        <v>543</v>
      </c>
      <c r="C12" s="212"/>
      <c r="E12" s="213"/>
      <c r="F12" s="213"/>
      <c r="G12" s="213"/>
    </row>
    <row r="13" spans="2:7" ht="19.5" customHeight="1">
      <c r="B13" s="213"/>
      <c r="C13" s="213"/>
      <c r="D13" s="213"/>
      <c r="E13" s="213"/>
      <c r="F13" s="213"/>
      <c r="G13" s="213"/>
    </row>
    <row r="14" spans="2:7" ht="19.5" customHeight="1">
      <c r="B14" s="590" t="s">
        <v>569</v>
      </c>
      <c r="C14" s="591"/>
      <c r="D14" s="591"/>
      <c r="E14" s="213" t="s">
        <v>544</v>
      </c>
      <c r="G14" s="213"/>
    </row>
    <row r="15" spans="2:7" ht="33.75" customHeight="1">
      <c r="B15" s="214"/>
      <c r="C15" s="214"/>
      <c r="D15" s="213"/>
      <c r="E15" s="215" t="s">
        <v>570</v>
      </c>
      <c r="G15" s="213"/>
    </row>
    <row r="16" spans="2:7" ht="19.5" customHeight="1">
      <c r="B16" s="213"/>
      <c r="C16" s="213"/>
      <c r="D16" s="213"/>
      <c r="E16" s="215" t="s">
        <v>571</v>
      </c>
      <c r="F16" s="213" t="s">
        <v>546</v>
      </c>
      <c r="G16" s="213"/>
    </row>
    <row r="17" spans="2:7" ht="33.75" customHeight="1">
      <c r="B17" s="213"/>
      <c r="C17" s="213"/>
      <c r="D17" s="213"/>
      <c r="E17" s="213"/>
      <c r="G17" s="213"/>
    </row>
    <row r="18" spans="2:7" ht="15">
      <c r="B18" s="216"/>
      <c r="C18" s="216"/>
      <c r="D18" s="216"/>
      <c r="E18" s="216"/>
      <c r="F18" s="216"/>
      <c r="G18" s="216"/>
    </row>
    <row r="19" spans="1:7" ht="64.5" customHeight="1">
      <c r="A19" s="217"/>
      <c r="B19" s="588" t="s">
        <v>547</v>
      </c>
      <c r="C19" s="588"/>
      <c r="D19" s="589"/>
      <c r="E19" s="589"/>
      <c r="F19" s="217"/>
      <c r="G19" s="205"/>
    </row>
    <row r="20" spans="2:7" ht="30" customHeight="1">
      <c r="B20" s="205"/>
      <c r="C20" s="205"/>
      <c r="D20" s="205"/>
      <c r="E20" s="205"/>
      <c r="F20" s="205"/>
      <c r="G20" s="205"/>
    </row>
    <row r="21" spans="4:7" ht="15.75">
      <c r="D21" s="205"/>
      <c r="E21" s="215" t="s">
        <v>548</v>
      </c>
      <c r="F21" s="205"/>
      <c r="G21" s="205"/>
    </row>
    <row r="22" spans="4:7" ht="24.75" customHeight="1">
      <c r="D22" s="205"/>
      <c r="E22" s="214"/>
      <c r="F22" s="205"/>
      <c r="G22" s="205"/>
    </row>
    <row r="23" spans="4:7" ht="19.5" customHeight="1">
      <c r="D23" s="205"/>
      <c r="E23" s="215" t="s">
        <v>646</v>
      </c>
      <c r="F23" s="205"/>
      <c r="G23" s="213"/>
    </row>
    <row r="24" spans="4:7" ht="24.75" customHeight="1">
      <c r="D24" s="205"/>
      <c r="E24" s="213"/>
      <c r="F24" s="205"/>
      <c r="G24" s="213"/>
    </row>
    <row r="25" spans="4:7" ht="19.5" customHeight="1">
      <c r="D25" s="205"/>
      <c r="E25" s="215" t="s">
        <v>550</v>
      </c>
      <c r="F25" s="205"/>
      <c r="G25" s="213"/>
    </row>
    <row r="26" spans="4:7" ht="19.5" customHeight="1">
      <c r="D26" s="205"/>
      <c r="E26" s="213"/>
      <c r="F26" s="215" t="s">
        <v>546</v>
      </c>
      <c r="G26" s="213"/>
    </row>
    <row r="27" spans="4:7" ht="19.5" customHeight="1">
      <c r="D27" s="205"/>
      <c r="F27" s="215"/>
      <c r="G27" s="213"/>
    </row>
    <row r="28" spans="2:7" ht="19.5" customHeight="1">
      <c r="B28" s="213"/>
      <c r="C28" s="213"/>
      <c r="D28" s="205"/>
      <c r="E28" s="213"/>
      <c r="F28" s="218" t="s">
        <v>551</v>
      </c>
      <c r="G28" s="213"/>
    </row>
    <row r="29" spans="2:7" ht="19.5" customHeight="1">
      <c r="B29" s="213"/>
      <c r="C29" s="213"/>
      <c r="D29" s="205"/>
      <c r="E29" s="213"/>
      <c r="F29" s="205"/>
      <c r="G29" s="213"/>
    </row>
    <row r="30" spans="2:7" ht="14.25">
      <c r="B30" s="219"/>
      <c r="C30" s="219"/>
      <c r="D30" s="220"/>
      <c r="E30" s="219"/>
      <c r="F30" s="220"/>
      <c r="G30" s="219"/>
    </row>
  </sheetData>
  <sheetProtection/>
  <mergeCells count="4">
    <mergeCell ref="B1:F1"/>
    <mergeCell ref="B4:C8"/>
    <mergeCell ref="B14:D14"/>
    <mergeCell ref="B19:E19"/>
  </mergeCells>
  <printOptions/>
  <pageMargins left="0.57" right="0.53" top="0.73" bottom="0.59" header="0.512" footer="0.512"/>
  <pageSetup cellComments="asDisplayed" fitToHeight="1" fitToWidth="1" horizontalDpi="600" verticalDpi="600" orientation="portrait" paperSize="9" scale="90" r:id="rId3"/>
  <legacyDrawing r:id="rId2"/>
</worksheet>
</file>

<file path=xl/worksheets/sheet14.xml><?xml version="1.0" encoding="utf-8"?>
<worksheet xmlns="http://schemas.openxmlformats.org/spreadsheetml/2006/main" xmlns:r="http://schemas.openxmlformats.org/officeDocument/2006/relationships">
  <dimension ref="A1:H24"/>
  <sheetViews>
    <sheetView zoomScalePageLayoutView="0" workbookViewId="0" topLeftCell="A1">
      <selection activeCell="F19" sqref="F19"/>
    </sheetView>
  </sheetViews>
  <sheetFormatPr defaultColWidth="9.00390625" defaultRowHeight="13.5"/>
  <cols>
    <col min="1" max="1" width="4.875" style="0" bestFit="1" customWidth="1"/>
    <col min="2" max="2" width="14.00390625" style="0" bestFit="1" customWidth="1"/>
    <col min="3" max="3" width="34.75390625" style="231" customWidth="1"/>
    <col min="4" max="4" width="9.125" style="231" customWidth="1"/>
    <col min="5" max="5" width="35.50390625" style="231" customWidth="1"/>
    <col min="6" max="6" width="20.625" style="232" customWidth="1"/>
    <col min="7" max="7" width="20.625" style="0" customWidth="1"/>
    <col min="8" max="8" width="21.125" style="0" customWidth="1"/>
  </cols>
  <sheetData>
    <row r="1" ht="30" customHeight="1">
      <c r="B1" s="230" t="s">
        <v>572</v>
      </c>
    </row>
    <row r="2" spans="1:8" s="1" customFormat="1" ht="24" customHeight="1">
      <c r="A2" s="3"/>
      <c r="B2" s="279" t="s">
        <v>573</v>
      </c>
      <c r="C2" s="279" t="s">
        <v>574</v>
      </c>
      <c r="D2" s="279" t="s">
        <v>3</v>
      </c>
      <c r="E2" s="279" t="s">
        <v>575</v>
      </c>
      <c r="F2" s="279" t="s">
        <v>9</v>
      </c>
      <c r="G2" s="279" t="s">
        <v>10</v>
      </c>
      <c r="H2" s="279" t="s">
        <v>576</v>
      </c>
    </row>
    <row r="3" spans="1:8" s="1" customFormat="1" ht="24" customHeight="1">
      <c r="A3" s="3">
        <v>1</v>
      </c>
      <c r="B3" s="280" t="s">
        <v>577</v>
      </c>
      <c r="C3" s="233" t="s">
        <v>647</v>
      </c>
      <c r="D3" s="234" t="s">
        <v>679</v>
      </c>
      <c r="E3" s="233" t="s">
        <v>578</v>
      </c>
      <c r="F3" s="277" t="s">
        <v>669</v>
      </c>
      <c r="G3" s="278" t="s">
        <v>670</v>
      </c>
      <c r="H3" s="2"/>
    </row>
    <row r="4" spans="1:8" s="1" customFormat="1" ht="24" customHeight="1">
      <c r="A4" s="3">
        <v>2</v>
      </c>
      <c r="B4" s="280" t="s">
        <v>579</v>
      </c>
      <c r="C4" s="233" t="s">
        <v>648</v>
      </c>
      <c r="D4" s="234" t="s">
        <v>680</v>
      </c>
      <c r="E4" s="233" t="s">
        <v>580</v>
      </c>
      <c r="F4" s="277" t="s">
        <v>671</v>
      </c>
      <c r="G4" s="278" t="s">
        <v>672</v>
      </c>
      <c r="H4" s="2"/>
    </row>
    <row r="5" spans="1:8" s="1" customFormat="1" ht="24" customHeight="1">
      <c r="A5" s="3">
        <v>3</v>
      </c>
      <c r="B5" s="280" t="s">
        <v>581</v>
      </c>
      <c r="C5" s="233" t="s">
        <v>649</v>
      </c>
      <c r="D5" s="234" t="s">
        <v>681</v>
      </c>
      <c r="E5" s="233" t="s">
        <v>582</v>
      </c>
      <c r="F5" s="277" t="s">
        <v>673</v>
      </c>
      <c r="G5" s="278" t="s">
        <v>674</v>
      </c>
      <c r="H5" s="2"/>
    </row>
    <row r="6" spans="1:8" s="1" customFormat="1" ht="24" customHeight="1">
      <c r="A6" s="3">
        <v>4</v>
      </c>
      <c r="B6" s="280" t="s">
        <v>583</v>
      </c>
      <c r="C6" s="233" t="s">
        <v>650</v>
      </c>
      <c r="D6" s="234" t="s">
        <v>682</v>
      </c>
      <c r="E6" s="233" t="s">
        <v>584</v>
      </c>
      <c r="F6" s="277" t="s">
        <v>675</v>
      </c>
      <c r="G6" s="278" t="s">
        <v>676</v>
      </c>
      <c r="H6" s="2"/>
    </row>
    <row r="7" spans="1:8" s="1" customFormat="1" ht="24" customHeight="1">
      <c r="A7" s="3">
        <v>5</v>
      </c>
      <c r="B7" s="280" t="s">
        <v>585</v>
      </c>
      <c r="C7" s="233" t="s">
        <v>651</v>
      </c>
      <c r="D7" s="236" t="s">
        <v>683</v>
      </c>
      <c r="E7" s="237" t="s">
        <v>586</v>
      </c>
      <c r="F7" s="277" t="s">
        <v>677</v>
      </c>
      <c r="G7" s="278" t="s">
        <v>678</v>
      </c>
      <c r="H7" s="2"/>
    </row>
    <row r="8" spans="1:8" s="1" customFormat="1" ht="24" customHeight="1">
      <c r="A8" s="3">
        <v>6</v>
      </c>
      <c r="B8" s="280" t="s">
        <v>587</v>
      </c>
      <c r="C8" s="233" t="s">
        <v>652</v>
      </c>
      <c r="D8" s="236" t="s">
        <v>684</v>
      </c>
      <c r="E8" s="237" t="s">
        <v>588</v>
      </c>
      <c r="F8" s="277" t="s">
        <v>698</v>
      </c>
      <c r="G8" s="278" t="s">
        <v>715</v>
      </c>
      <c r="H8" s="2"/>
    </row>
    <row r="9" spans="1:8" s="1" customFormat="1" ht="34.5" customHeight="1">
      <c r="A9" s="3">
        <v>7</v>
      </c>
      <c r="B9" s="280" t="s">
        <v>589</v>
      </c>
      <c r="C9" s="233" t="s">
        <v>653</v>
      </c>
      <c r="D9" s="234" t="s">
        <v>685</v>
      </c>
      <c r="E9" s="233" t="s">
        <v>590</v>
      </c>
      <c r="F9" s="277" t="s">
        <v>699</v>
      </c>
      <c r="G9" s="278" t="s">
        <v>716</v>
      </c>
      <c r="H9" s="238" t="s">
        <v>591</v>
      </c>
    </row>
    <row r="10" spans="1:8" s="1" customFormat="1" ht="24" customHeight="1">
      <c r="A10" s="3">
        <v>8</v>
      </c>
      <c r="B10" s="280" t="s">
        <v>592</v>
      </c>
      <c r="C10" s="233" t="s">
        <v>654</v>
      </c>
      <c r="D10" s="239" t="s">
        <v>686</v>
      </c>
      <c r="E10" s="240" t="s">
        <v>593</v>
      </c>
      <c r="F10" s="277" t="s">
        <v>700</v>
      </c>
      <c r="G10" s="278" t="s">
        <v>717</v>
      </c>
      <c r="H10" s="235" t="s">
        <v>594</v>
      </c>
    </row>
    <row r="11" spans="1:8" s="1" customFormat="1" ht="24" customHeight="1">
      <c r="A11" s="3">
        <v>9</v>
      </c>
      <c r="B11" s="280" t="s">
        <v>595</v>
      </c>
      <c r="C11" s="233" t="s">
        <v>655</v>
      </c>
      <c r="D11" s="236" t="s">
        <v>687</v>
      </c>
      <c r="E11" s="237" t="s">
        <v>596</v>
      </c>
      <c r="F11" s="277" t="s">
        <v>701</v>
      </c>
      <c r="G11" s="278" t="s">
        <v>718</v>
      </c>
      <c r="H11" s="2"/>
    </row>
    <row r="12" spans="1:8" s="1" customFormat="1" ht="24" customHeight="1">
      <c r="A12" s="3">
        <v>10</v>
      </c>
      <c r="B12" s="280" t="s">
        <v>597</v>
      </c>
      <c r="C12" s="233" t="s">
        <v>656</v>
      </c>
      <c r="D12" s="236" t="s">
        <v>688</v>
      </c>
      <c r="E12" s="237" t="s">
        <v>598</v>
      </c>
      <c r="F12" s="277" t="s">
        <v>702</v>
      </c>
      <c r="G12" s="278" t="s">
        <v>719</v>
      </c>
      <c r="H12" s="2"/>
    </row>
    <row r="13" spans="1:8" s="1" customFormat="1" ht="24" customHeight="1">
      <c r="A13" s="3">
        <v>11</v>
      </c>
      <c r="B13" s="280" t="s">
        <v>599</v>
      </c>
      <c r="C13" s="233" t="s">
        <v>657</v>
      </c>
      <c r="D13" s="236" t="s">
        <v>689</v>
      </c>
      <c r="E13" s="237" t="s">
        <v>600</v>
      </c>
      <c r="F13" s="277" t="s">
        <v>703</v>
      </c>
      <c r="G13" s="278" t="s">
        <v>720</v>
      </c>
      <c r="H13" s="2"/>
    </row>
    <row r="14" spans="1:8" s="1" customFormat="1" ht="24" customHeight="1">
      <c r="A14" s="3">
        <v>12</v>
      </c>
      <c r="B14" s="280" t="s">
        <v>601</v>
      </c>
      <c r="C14" s="233" t="s">
        <v>658</v>
      </c>
      <c r="D14" s="236" t="s">
        <v>690</v>
      </c>
      <c r="E14" s="237" t="s">
        <v>602</v>
      </c>
      <c r="F14" s="277" t="s">
        <v>704</v>
      </c>
      <c r="G14" s="278" t="s">
        <v>721</v>
      </c>
      <c r="H14" s="2"/>
    </row>
    <row r="15" spans="1:8" s="1" customFormat="1" ht="24" customHeight="1">
      <c r="A15" s="3">
        <v>13</v>
      </c>
      <c r="B15" s="280" t="s">
        <v>603</v>
      </c>
      <c r="C15" s="233" t="s">
        <v>659</v>
      </c>
      <c r="D15" s="236" t="s">
        <v>691</v>
      </c>
      <c r="E15" s="237" t="s">
        <v>604</v>
      </c>
      <c r="F15" s="277" t="s">
        <v>705</v>
      </c>
      <c r="G15" s="278" t="s">
        <v>722</v>
      </c>
      <c r="H15" s="2"/>
    </row>
    <row r="16" spans="1:8" s="1" customFormat="1" ht="24" customHeight="1">
      <c r="A16" s="3">
        <v>14</v>
      </c>
      <c r="B16" s="280" t="s">
        <v>392</v>
      </c>
      <c r="C16" s="233" t="s">
        <v>660</v>
      </c>
      <c r="D16" s="236" t="s">
        <v>692</v>
      </c>
      <c r="E16" s="237" t="s">
        <v>605</v>
      </c>
      <c r="F16" s="277" t="s">
        <v>706</v>
      </c>
      <c r="G16" s="278" t="s">
        <v>723</v>
      </c>
      <c r="H16" s="2"/>
    </row>
    <row r="17" spans="1:8" s="1" customFormat="1" ht="24" customHeight="1">
      <c r="A17" s="3">
        <v>15</v>
      </c>
      <c r="B17" s="280" t="s">
        <v>606</v>
      </c>
      <c r="C17" s="233" t="s">
        <v>661</v>
      </c>
      <c r="D17" s="236" t="s">
        <v>693</v>
      </c>
      <c r="E17" s="237" t="s">
        <v>607</v>
      </c>
      <c r="F17" s="277" t="s">
        <v>707</v>
      </c>
      <c r="G17" s="278" t="s">
        <v>724</v>
      </c>
      <c r="H17" s="2"/>
    </row>
    <row r="18" spans="1:8" s="1" customFormat="1" ht="24" customHeight="1">
      <c r="A18" s="3">
        <v>16</v>
      </c>
      <c r="B18" s="280" t="s">
        <v>608</v>
      </c>
      <c r="C18" s="233" t="s">
        <v>662</v>
      </c>
      <c r="D18" s="236" t="s">
        <v>694</v>
      </c>
      <c r="E18" s="237" t="s">
        <v>609</v>
      </c>
      <c r="F18" s="277" t="s">
        <v>708</v>
      </c>
      <c r="G18" s="278" t="s">
        <v>725</v>
      </c>
      <c r="H18" s="2"/>
    </row>
    <row r="19" spans="1:8" s="1" customFormat="1" ht="24" customHeight="1">
      <c r="A19" s="3">
        <v>17</v>
      </c>
      <c r="B19" s="280" t="s">
        <v>610</v>
      </c>
      <c r="C19" s="233" t="s">
        <v>663</v>
      </c>
      <c r="D19" s="236" t="s">
        <v>695</v>
      </c>
      <c r="E19" s="237" t="s">
        <v>611</v>
      </c>
      <c r="F19" s="277" t="s">
        <v>709</v>
      </c>
      <c r="G19" s="278" t="s">
        <v>726</v>
      </c>
      <c r="H19" s="2"/>
    </row>
    <row r="20" spans="1:8" s="1" customFormat="1" ht="24" customHeight="1">
      <c r="A20" s="3">
        <v>18</v>
      </c>
      <c r="B20" s="2" t="s">
        <v>612</v>
      </c>
      <c r="C20" s="233" t="s">
        <v>664</v>
      </c>
      <c r="D20" s="234" t="s">
        <v>613</v>
      </c>
      <c r="E20" s="233" t="s">
        <v>614</v>
      </c>
      <c r="F20" s="277" t="s">
        <v>710</v>
      </c>
      <c r="G20" s="278" t="s">
        <v>727</v>
      </c>
      <c r="H20" s="235" t="s">
        <v>615</v>
      </c>
    </row>
    <row r="21" spans="1:8" s="1" customFormat="1" ht="24" customHeight="1">
      <c r="A21" s="3">
        <v>19</v>
      </c>
      <c r="B21" s="2" t="s">
        <v>616</v>
      </c>
      <c r="C21" s="233" t="s">
        <v>665</v>
      </c>
      <c r="D21" s="236" t="s">
        <v>696</v>
      </c>
      <c r="E21" s="237" t="s">
        <v>617</v>
      </c>
      <c r="F21" s="277" t="s">
        <v>711</v>
      </c>
      <c r="G21" s="278" t="s">
        <v>728</v>
      </c>
      <c r="H21" s="2"/>
    </row>
    <row r="22" spans="1:8" s="1" customFormat="1" ht="24" customHeight="1">
      <c r="A22" s="3">
        <v>20</v>
      </c>
      <c r="B22" s="2" t="s">
        <v>618</v>
      </c>
      <c r="C22" s="233" t="s">
        <v>666</v>
      </c>
      <c r="D22" s="236" t="s">
        <v>697</v>
      </c>
      <c r="E22" s="237" t="s">
        <v>619</v>
      </c>
      <c r="F22" s="277" t="s">
        <v>712</v>
      </c>
      <c r="G22" s="278" t="s">
        <v>729</v>
      </c>
      <c r="H22" s="2"/>
    </row>
    <row r="23" spans="1:8" s="1" customFormat="1" ht="24" customHeight="1">
      <c r="A23" s="3">
        <v>21</v>
      </c>
      <c r="B23" s="2" t="s">
        <v>620</v>
      </c>
      <c r="C23" s="233" t="s">
        <v>667</v>
      </c>
      <c r="D23" s="234" t="s">
        <v>621</v>
      </c>
      <c r="E23" s="233" t="s">
        <v>622</v>
      </c>
      <c r="F23" s="277" t="s">
        <v>713</v>
      </c>
      <c r="G23" s="278" t="s">
        <v>730</v>
      </c>
      <c r="H23" s="235" t="s">
        <v>623</v>
      </c>
    </row>
    <row r="24" spans="1:8" s="1" customFormat="1" ht="24" customHeight="1">
      <c r="A24" s="3">
        <v>22</v>
      </c>
      <c r="B24" s="2" t="s">
        <v>624</v>
      </c>
      <c r="C24" s="233" t="s">
        <v>668</v>
      </c>
      <c r="D24" s="236" t="s">
        <v>625</v>
      </c>
      <c r="E24" s="237" t="s">
        <v>626</v>
      </c>
      <c r="F24" s="277" t="s">
        <v>714</v>
      </c>
      <c r="G24" s="278" t="s">
        <v>731</v>
      </c>
      <c r="H24" s="2"/>
    </row>
  </sheetData>
  <sheetProtection/>
  <printOptions/>
  <pageMargins left="0.33" right="0.33" top="0.77" bottom="0.45" header="0.5118110236220472" footer="0.34"/>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P30"/>
  <sheetViews>
    <sheetView view="pageBreakPreview" zoomScaleSheetLayoutView="100" zoomScalePageLayoutView="0" workbookViewId="0" topLeftCell="A1">
      <selection activeCell="A2" sqref="A2:O2"/>
    </sheetView>
  </sheetViews>
  <sheetFormatPr defaultColWidth="9.00390625" defaultRowHeight="13.5"/>
  <cols>
    <col min="1" max="1" width="4.125" style="4" customWidth="1"/>
    <col min="2" max="3" width="8.50390625" style="4" customWidth="1"/>
    <col min="4" max="4" width="7.125" style="4" customWidth="1"/>
    <col min="5" max="5" width="10.375" style="4" customWidth="1"/>
    <col min="6" max="9" width="7.875" style="4" customWidth="1"/>
    <col min="10" max="10" width="5.25390625" style="4" customWidth="1"/>
    <col min="11" max="11" width="4.375" style="4" customWidth="1"/>
    <col min="12" max="13" width="8.625" style="4" customWidth="1"/>
    <col min="14" max="15" width="13.625" style="4" customWidth="1"/>
    <col min="16" max="16384" width="9.00390625" style="4" customWidth="1"/>
  </cols>
  <sheetData>
    <row r="1" ht="14.25">
      <c r="A1" s="4" t="s">
        <v>552</v>
      </c>
    </row>
    <row r="2" spans="1:16" ht="43.5" customHeight="1">
      <c r="A2" s="352" t="s">
        <v>319</v>
      </c>
      <c r="B2" s="352"/>
      <c r="C2" s="352"/>
      <c r="D2" s="352"/>
      <c r="E2" s="352"/>
      <c r="F2" s="352"/>
      <c r="G2" s="352"/>
      <c r="H2" s="352"/>
      <c r="I2" s="352"/>
      <c r="J2" s="352"/>
      <c r="K2" s="352"/>
      <c r="L2" s="352"/>
      <c r="M2" s="352"/>
      <c r="N2" s="352"/>
      <c r="O2" s="352"/>
      <c r="P2" s="89"/>
    </row>
    <row r="3" spans="1:16" s="82" customFormat="1" ht="37.5" customHeight="1">
      <c r="A3" s="353" t="s">
        <v>320</v>
      </c>
      <c r="B3" s="353"/>
      <c r="C3" s="353"/>
      <c r="D3" s="353"/>
      <c r="E3" s="354" t="s">
        <v>3</v>
      </c>
      <c r="F3" s="353" t="s">
        <v>321</v>
      </c>
      <c r="G3" s="353"/>
      <c r="H3" s="353"/>
      <c r="I3" s="353"/>
      <c r="J3" s="353"/>
      <c r="K3" s="353"/>
      <c r="L3" s="355" t="s">
        <v>9</v>
      </c>
      <c r="M3" s="355"/>
      <c r="N3" s="356" t="s">
        <v>322</v>
      </c>
      <c r="O3" s="357"/>
      <c r="P3" s="90"/>
    </row>
    <row r="4" spans="1:16" s="82" customFormat="1" ht="37.5" customHeight="1">
      <c r="A4" s="353"/>
      <c r="B4" s="353"/>
      <c r="C4" s="353"/>
      <c r="D4" s="353"/>
      <c r="E4" s="354"/>
      <c r="F4" s="353"/>
      <c r="G4" s="353"/>
      <c r="H4" s="353"/>
      <c r="I4" s="353"/>
      <c r="J4" s="353"/>
      <c r="K4" s="353"/>
      <c r="L4" s="355" t="s">
        <v>10</v>
      </c>
      <c r="M4" s="355"/>
      <c r="N4" s="91" t="s">
        <v>323</v>
      </c>
      <c r="O4" s="91" t="s">
        <v>324</v>
      </c>
      <c r="P4" s="90"/>
    </row>
    <row r="5" spans="1:15" s="83" customFormat="1" ht="37.5" customHeight="1">
      <c r="A5" s="349"/>
      <c r="B5" s="349"/>
      <c r="C5" s="349"/>
      <c r="D5" s="349"/>
      <c r="E5" s="350"/>
      <c r="F5" s="349"/>
      <c r="G5" s="349"/>
      <c r="H5" s="349"/>
      <c r="I5" s="349"/>
      <c r="J5" s="349"/>
      <c r="K5" s="349"/>
      <c r="L5" s="349"/>
      <c r="M5" s="349"/>
      <c r="N5" s="351"/>
      <c r="O5" s="351"/>
    </row>
    <row r="6" spans="1:15" s="83" customFormat="1" ht="37.5" customHeight="1">
      <c r="A6" s="349"/>
      <c r="B6" s="349"/>
      <c r="C6" s="349"/>
      <c r="D6" s="349"/>
      <c r="E6" s="350"/>
      <c r="F6" s="349"/>
      <c r="G6" s="349"/>
      <c r="H6" s="349"/>
      <c r="I6" s="349"/>
      <c r="J6" s="349"/>
      <c r="K6" s="349"/>
      <c r="L6" s="349"/>
      <c r="M6" s="349"/>
      <c r="N6" s="351"/>
      <c r="O6" s="351"/>
    </row>
    <row r="7" spans="1:15" s="83" customFormat="1" ht="37.5" customHeight="1">
      <c r="A7" s="349"/>
      <c r="B7" s="349"/>
      <c r="C7" s="349"/>
      <c r="D7" s="349"/>
      <c r="E7" s="350"/>
      <c r="F7" s="349"/>
      <c r="G7" s="349"/>
      <c r="H7" s="349"/>
      <c r="I7" s="349"/>
      <c r="J7" s="349"/>
      <c r="K7" s="349"/>
      <c r="L7" s="349"/>
      <c r="M7" s="349"/>
      <c r="N7" s="351"/>
      <c r="O7" s="351"/>
    </row>
    <row r="8" spans="1:15" s="83" customFormat="1" ht="37.5" customHeight="1">
      <c r="A8" s="349"/>
      <c r="B8" s="349"/>
      <c r="C8" s="349"/>
      <c r="D8" s="349"/>
      <c r="E8" s="350"/>
      <c r="F8" s="349"/>
      <c r="G8" s="349"/>
      <c r="H8" s="349"/>
      <c r="I8" s="349"/>
      <c r="J8" s="349"/>
      <c r="K8" s="349"/>
      <c r="L8" s="349"/>
      <c r="M8" s="349"/>
      <c r="N8" s="351"/>
      <c r="O8" s="351"/>
    </row>
    <row r="9" spans="1:15" s="83" customFormat="1" ht="37.5" customHeight="1">
      <c r="A9" s="349"/>
      <c r="B9" s="349"/>
      <c r="C9" s="349"/>
      <c r="D9" s="349"/>
      <c r="E9" s="350"/>
      <c r="F9" s="349"/>
      <c r="G9" s="349"/>
      <c r="H9" s="349"/>
      <c r="I9" s="349"/>
      <c r="J9" s="349"/>
      <c r="K9" s="349"/>
      <c r="L9" s="349"/>
      <c r="M9" s="349"/>
      <c r="N9" s="351"/>
      <c r="O9" s="351"/>
    </row>
    <row r="10" spans="1:15" s="83" customFormat="1" ht="37.5" customHeight="1">
      <c r="A10" s="349"/>
      <c r="B10" s="349"/>
      <c r="C10" s="349"/>
      <c r="D10" s="349"/>
      <c r="E10" s="350"/>
      <c r="F10" s="349"/>
      <c r="G10" s="349"/>
      <c r="H10" s="349"/>
      <c r="I10" s="349"/>
      <c r="J10" s="349"/>
      <c r="K10" s="349"/>
      <c r="L10" s="349"/>
      <c r="M10" s="349"/>
      <c r="N10" s="351"/>
      <c r="O10" s="351"/>
    </row>
    <row r="11" spans="1:15" s="83" customFormat="1" ht="37.5" customHeight="1">
      <c r="A11" s="349"/>
      <c r="B11" s="349"/>
      <c r="C11" s="349"/>
      <c r="D11" s="349"/>
      <c r="E11" s="350"/>
      <c r="F11" s="349"/>
      <c r="G11" s="349"/>
      <c r="H11" s="349"/>
      <c r="I11" s="349"/>
      <c r="J11" s="349"/>
      <c r="K11" s="349"/>
      <c r="L11" s="349"/>
      <c r="M11" s="349"/>
      <c r="N11" s="351"/>
      <c r="O11" s="351"/>
    </row>
    <row r="12" spans="1:15" s="83" customFormat="1" ht="37.5" customHeight="1">
      <c r="A12" s="349"/>
      <c r="B12" s="349"/>
      <c r="C12" s="349"/>
      <c r="D12" s="349"/>
      <c r="E12" s="350"/>
      <c r="F12" s="349"/>
      <c r="G12" s="349"/>
      <c r="H12" s="349"/>
      <c r="I12" s="349"/>
      <c r="J12" s="349"/>
      <c r="K12" s="349"/>
      <c r="L12" s="349"/>
      <c r="M12" s="349"/>
      <c r="N12" s="351"/>
      <c r="O12" s="351"/>
    </row>
    <row r="13" spans="1:15" s="83" customFormat="1" ht="37.5" customHeight="1">
      <c r="A13" s="349"/>
      <c r="B13" s="349"/>
      <c r="C13" s="349"/>
      <c r="D13" s="349"/>
      <c r="E13" s="350"/>
      <c r="F13" s="349"/>
      <c r="G13" s="349"/>
      <c r="H13" s="349"/>
      <c r="I13" s="349"/>
      <c r="J13" s="349"/>
      <c r="K13" s="349"/>
      <c r="L13" s="349"/>
      <c r="M13" s="349"/>
      <c r="N13" s="351"/>
      <c r="O13" s="351"/>
    </row>
    <row r="14" spans="1:15" s="83" customFormat="1" ht="37.5" customHeight="1">
      <c r="A14" s="349"/>
      <c r="B14" s="349"/>
      <c r="C14" s="349"/>
      <c r="D14" s="349"/>
      <c r="E14" s="350"/>
      <c r="F14" s="349"/>
      <c r="G14" s="349"/>
      <c r="H14" s="349"/>
      <c r="I14" s="349"/>
      <c r="J14" s="349"/>
      <c r="K14" s="349"/>
      <c r="L14" s="349"/>
      <c r="M14" s="349"/>
      <c r="N14" s="351"/>
      <c r="O14" s="351"/>
    </row>
    <row r="15" spans="1:15" s="83" customFormat="1" ht="37.5" customHeight="1">
      <c r="A15" s="349"/>
      <c r="B15" s="349"/>
      <c r="C15" s="349"/>
      <c r="D15" s="349"/>
      <c r="E15" s="350"/>
      <c r="F15" s="349"/>
      <c r="G15" s="349"/>
      <c r="H15" s="349"/>
      <c r="I15" s="349"/>
      <c r="J15" s="349"/>
      <c r="K15" s="349"/>
      <c r="L15" s="349"/>
      <c r="M15" s="349"/>
      <c r="N15" s="351"/>
      <c r="O15" s="351"/>
    </row>
    <row r="16" spans="1:15" s="83" customFormat="1" ht="37.5" customHeight="1">
      <c r="A16" s="349"/>
      <c r="B16" s="349"/>
      <c r="C16" s="349"/>
      <c r="D16" s="349"/>
      <c r="E16" s="350"/>
      <c r="F16" s="349"/>
      <c r="G16" s="349"/>
      <c r="H16" s="349"/>
      <c r="I16" s="349"/>
      <c r="J16" s="349"/>
      <c r="K16" s="349"/>
      <c r="L16" s="349"/>
      <c r="M16" s="349"/>
      <c r="N16" s="351"/>
      <c r="O16" s="351"/>
    </row>
    <row r="17" spans="1:15" s="83" customFormat="1" ht="37.5" customHeight="1">
      <c r="A17" s="349"/>
      <c r="B17" s="349"/>
      <c r="C17" s="349"/>
      <c r="D17" s="349"/>
      <c r="E17" s="350"/>
      <c r="F17" s="349"/>
      <c r="G17" s="349"/>
      <c r="H17" s="349"/>
      <c r="I17" s="349"/>
      <c r="J17" s="349"/>
      <c r="K17" s="349"/>
      <c r="L17" s="349"/>
      <c r="M17" s="349"/>
      <c r="N17" s="351"/>
      <c r="O17" s="351"/>
    </row>
    <row r="18" spans="1:15" s="83" customFormat="1" ht="37.5" customHeight="1">
      <c r="A18" s="349"/>
      <c r="B18" s="349"/>
      <c r="C18" s="349"/>
      <c r="D18" s="349"/>
      <c r="E18" s="350"/>
      <c r="F18" s="349"/>
      <c r="G18" s="349"/>
      <c r="H18" s="349"/>
      <c r="I18" s="349"/>
      <c r="J18" s="349"/>
      <c r="K18" s="349"/>
      <c r="L18" s="349"/>
      <c r="M18" s="349"/>
      <c r="N18" s="351"/>
      <c r="O18" s="351"/>
    </row>
    <row r="19" spans="1:15" s="83" customFormat="1" ht="37.5" customHeight="1">
      <c r="A19" s="349"/>
      <c r="B19" s="349"/>
      <c r="C19" s="349"/>
      <c r="D19" s="349"/>
      <c r="E19" s="350"/>
      <c r="F19" s="349"/>
      <c r="G19" s="349"/>
      <c r="H19" s="349"/>
      <c r="I19" s="349"/>
      <c r="J19" s="349"/>
      <c r="K19" s="349"/>
      <c r="L19" s="349"/>
      <c r="M19" s="349"/>
      <c r="N19" s="351"/>
      <c r="O19" s="351"/>
    </row>
    <row r="20" spans="1:15" s="83" customFormat="1" ht="37.5" customHeight="1">
      <c r="A20" s="349"/>
      <c r="B20" s="349"/>
      <c r="C20" s="349"/>
      <c r="D20" s="349"/>
      <c r="E20" s="350"/>
      <c r="F20" s="349"/>
      <c r="G20" s="349"/>
      <c r="H20" s="349"/>
      <c r="I20" s="349"/>
      <c r="J20" s="349"/>
      <c r="K20" s="349"/>
      <c r="L20" s="349"/>
      <c r="M20" s="349"/>
      <c r="N20" s="351"/>
      <c r="O20" s="351"/>
    </row>
    <row r="21" spans="1:15" s="83" customFormat="1" ht="37.5" customHeight="1">
      <c r="A21" s="349"/>
      <c r="B21" s="349"/>
      <c r="C21" s="349"/>
      <c r="D21" s="349"/>
      <c r="E21" s="350"/>
      <c r="F21" s="349"/>
      <c r="G21" s="349"/>
      <c r="H21" s="349"/>
      <c r="I21" s="349"/>
      <c r="J21" s="349"/>
      <c r="K21" s="349"/>
      <c r="L21" s="349"/>
      <c r="M21" s="349"/>
      <c r="N21" s="351"/>
      <c r="O21" s="351"/>
    </row>
    <row r="22" spans="1:15" s="83" customFormat="1" ht="37.5" customHeight="1">
      <c r="A22" s="349"/>
      <c r="B22" s="349"/>
      <c r="C22" s="349"/>
      <c r="D22" s="349"/>
      <c r="E22" s="350"/>
      <c r="F22" s="349"/>
      <c r="G22" s="349"/>
      <c r="H22" s="349"/>
      <c r="I22" s="349"/>
      <c r="J22" s="349"/>
      <c r="K22" s="349"/>
      <c r="L22" s="349"/>
      <c r="M22" s="349"/>
      <c r="N22" s="351"/>
      <c r="O22" s="351"/>
    </row>
    <row r="23" spans="1:15" s="83" customFormat="1" ht="37.5" customHeight="1">
      <c r="A23" s="349"/>
      <c r="B23" s="349"/>
      <c r="C23" s="349"/>
      <c r="D23" s="349"/>
      <c r="E23" s="350"/>
      <c r="F23" s="349"/>
      <c r="G23" s="349"/>
      <c r="H23" s="349"/>
      <c r="I23" s="349"/>
      <c r="J23" s="349"/>
      <c r="K23" s="349"/>
      <c r="L23" s="349"/>
      <c r="M23" s="349"/>
      <c r="N23" s="351"/>
      <c r="O23" s="351"/>
    </row>
    <row r="24" spans="1:15" s="83" customFormat="1" ht="37.5" customHeight="1">
      <c r="A24" s="349"/>
      <c r="B24" s="349"/>
      <c r="C24" s="349"/>
      <c r="D24" s="349"/>
      <c r="E24" s="350"/>
      <c r="F24" s="349"/>
      <c r="G24" s="349"/>
      <c r="H24" s="349"/>
      <c r="I24" s="349"/>
      <c r="J24" s="349"/>
      <c r="K24" s="349"/>
      <c r="L24" s="349"/>
      <c r="M24" s="349"/>
      <c r="N24" s="351"/>
      <c r="O24" s="351"/>
    </row>
    <row r="25" s="82" customFormat="1" ht="24.75" customHeight="1">
      <c r="A25" s="6" t="s">
        <v>325</v>
      </c>
    </row>
    <row r="26" spans="1:2" s="82" customFormat="1" ht="18" customHeight="1">
      <c r="A26" s="82">
        <v>1</v>
      </c>
      <c r="B26" s="82" t="s">
        <v>326</v>
      </c>
    </row>
    <row r="27" spans="1:2" s="82" customFormat="1" ht="18" customHeight="1">
      <c r="A27" s="82">
        <v>2</v>
      </c>
      <c r="B27" s="82" t="s">
        <v>753</v>
      </c>
    </row>
    <row r="28" spans="1:2" s="82" customFormat="1" ht="18" customHeight="1">
      <c r="A28" s="82">
        <v>3</v>
      </c>
      <c r="B28" s="82" t="s">
        <v>327</v>
      </c>
    </row>
    <row r="29" spans="1:15" s="82" customFormat="1" ht="34.5" customHeight="1">
      <c r="A29" s="92">
        <v>4</v>
      </c>
      <c r="B29" s="348" t="s">
        <v>328</v>
      </c>
      <c r="C29" s="348"/>
      <c r="D29" s="348"/>
      <c r="E29" s="348"/>
      <c r="F29" s="348"/>
      <c r="G29" s="348"/>
      <c r="H29" s="348"/>
      <c r="I29" s="348"/>
      <c r="J29" s="348"/>
      <c r="K29" s="348"/>
      <c r="L29" s="348"/>
      <c r="M29" s="348"/>
      <c r="N29" s="348"/>
      <c r="O29" s="348"/>
    </row>
    <row r="30" spans="1:2" s="82" customFormat="1" ht="18" customHeight="1">
      <c r="A30" s="82">
        <v>5</v>
      </c>
      <c r="B30" s="82" t="s">
        <v>329</v>
      </c>
    </row>
  </sheetData>
  <sheetProtection/>
  <mergeCells count="78">
    <mergeCell ref="A2:O2"/>
    <mergeCell ref="A3:D4"/>
    <mergeCell ref="E3:E4"/>
    <mergeCell ref="F3:K4"/>
    <mergeCell ref="L3:M3"/>
    <mergeCell ref="N3:O3"/>
    <mergeCell ref="L4:M4"/>
    <mergeCell ref="A5:D6"/>
    <mergeCell ref="E5:E6"/>
    <mergeCell ref="F5:K6"/>
    <mergeCell ref="L5:M5"/>
    <mergeCell ref="N5:N6"/>
    <mergeCell ref="O5:O6"/>
    <mergeCell ref="L6:M6"/>
    <mergeCell ref="A7:D8"/>
    <mergeCell ref="E7:E8"/>
    <mergeCell ref="F7:K8"/>
    <mergeCell ref="L7:M7"/>
    <mergeCell ref="N7:N8"/>
    <mergeCell ref="O7:O8"/>
    <mergeCell ref="L8:M8"/>
    <mergeCell ref="A9:D10"/>
    <mergeCell ref="E9:E10"/>
    <mergeCell ref="F9:K10"/>
    <mergeCell ref="L9:M9"/>
    <mergeCell ref="N9:N10"/>
    <mergeCell ref="O9:O10"/>
    <mergeCell ref="L10:M10"/>
    <mergeCell ref="A11:D12"/>
    <mergeCell ref="E11:E12"/>
    <mergeCell ref="F11:K12"/>
    <mergeCell ref="L11:M11"/>
    <mergeCell ref="N11:N12"/>
    <mergeCell ref="O11:O12"/>
    <mergeCell ref="L12:M12"/>
    <mergeCell ref="A13:D14"/>
    <mergeCell ref="E13:E14"/>
    <mergeCell ref="F13:K14"/>
    <mergeCell ref="L13:M13"/>
    <mergeCell ref="N13:N14"/>
    <mergeCell ref="O13:O14"/>
    <mergeCell ref="L14:M14"/>
    <mergeCell ref="A15:D16"/>
    <mergeCell ref="E15:E16"/>
    <mergeCell ref="F15:K16"/>
    <mergeCell ref="L15:M15"/>
    <mergeCell ref="N15:N16"/>
    <mergeCell ref="O15:O16"/>
    <mergeCell ref="L16:M16"/>
    <mergeCell ref="A17:D18"/>
    <mergeCell ref="E17:E18"/>
    <mergeCell ref="F17:K18"/>
    <mergeCell ref="L17:M17"/>
    <mergeCell ref="N17:N18"/>
    <mergeCell ref="O17:O18"/>
    <mergeCell ref="L18:M18"/>
    <mergeCell ref="A19:D20"/>
    <mergeCell ref="E19:E20"/>
    <mergeCell ref="F19:K20"/>
    <mergeCell ref="L19:M19"/>
    <mergeCell ref="N19:N20"/>
    <mergeCell ref="O19:O20"/>
    <mergeCell ref="L20:M20"/>
    <mergeCell ref="A21:D22"/>
    <mergeCell ref="E21:E22"/>
    <mergeCell ref="F21:K22"/>
    <mergeCell ref="L21:M21"/>
    <mergeCell ref="N21:N22"/>
    <mergeCell ref="O21:O22"/>
    <mergeCell ref="L22:M22"/>
    <mergeCell ref="B29:O29"/>
    <mergeCell ref="A23:D24"/>
    <mergeCell ref="E23:E24"/>
    <mergeCell ref="F23:K24"/>
    <mergeCell ref="L23:M23"/>
    <mergeCell ref="N23:N24"/>
    <mergeCell ref="O23:O24"/>
    <mergeCell ref="L24:M24"/>
  </mergeCells>
  <printOptions/>
  <pageMargins left="0.69" right="0.48" top="0.68" bottom="0.57" header="0.5118110236220472" footer="0.5118110236220472"/>
  <pageSetup fitToHeight="1" fitToWidth="1" horizontalDpi="600" verticalDpi="600" orientation="portrait" paperSize="9" scale="74" r:id="rId3"/>
  <legacyDrawing r:id="rId2"/>
</worksheet>
</file>

<file path=xl/worksheets/sheet3.xml><?xml version="1.0" encoding="utf-8"?>
<worksheet xmlns="http://schemas.openxmlformats.org/spreadsheetml/2006/main" xmlns:r="http://schemas.openxmlformats.org/officeDocument/2006/relationships">
  <dimension ref="A1:I145"/>
  <sheetViews>
    <sheetView zoomScalePageLayoutView="0" workbookViewId="0" topLeftCell="A1">
      <selection activeCell="J2" sqref="J2"/>
    </sheetView>
  </sheetViews>
  <sheetFormatPr defaultColWidth="9.00390625" defaultRowHeight="13.5"/>
  <cols>
    <col min="1" max="1" width="10.25390625" style="99" customWidth="1"/>
    <col min="2" max="16384" width="9.00390625" style="99" customWidth="1"/>
  </cols>
  <sheetData>
    <row r="1" spans="1:9" ht="20.25">
      <c r="A1" s="367" t="s">
        <v>410</v>
      </c>
      <c r="B1" s="367"/>
      <c r="C1" s="367"/>
      <c r="D1" s="367"/>
      <c r="E1" s="367"/>
      <c r="F1" s="367"/>
      <c r="G1" s="367"/>
      <c r="H1" s="367"/>
      <c r="I1" s="367"/>
    </row>
    <row r="2" ht="45" customHeight="1" thickBot="1"/>
    <row r="3" spans="2:8" ht="13.5">
      <c r="B3" s="100"/>
      <c r="C3" s="101"/>
      <c r="D3" s="101"/>
      <c r="E3" s="101"/>
      <c r="F3" s="101"/>
      <c r="G3" s="101"/>
      <c r="H3" s="102"/>
    </row>
    <row r="4" spans="2:8" ht="13.5">
      <c r="B4" s="103"/>
      <c r="C4" s="104"/>
      <c r="D4" s="104"/>
      <c r="E4" s="104"/>
      <c r="F4" s="104"/>
      <c r="G4" s="104"/>
      <c r="H4" s="105"/>
    </row>
    <row r="5" spans="2:8" ht="13.5">
      <c r="B5" s="103"/>
      <c r="C5" s="104"/>
      <c r="D5" s="104"/>
      <c r="E5" s="104"/>
      <c r="F5" s="104"/>
      <c r="G5" s="104"/>
      <c r="H5" s="105"/>
    </row>
    <row r="6" spans="2:8" ht="14.25">
      <c r="B6" s="361" t="s">
        <v>411</v>
      </c>
      <c r="C6" s="368"/>
      <c r="D6" s="368"/>
      <c r="E6" s="368"/>
      <c r="F6" s="368"/>
      <c r="G6" s="368"/>
      <c r="H6" s="363"/>
    </row>
    <row r="7" spans="2:8" ht="13.5">
      <c r="B7" s="103"/>
      <c r="C7" s="104"/>
      <c r="D7" s="104"/>
      <c r="E7" s="104"/>
      <c r="F7" s="104"/>
      <c r="G7" s="104"/>
      <c r="H7" s="105"/>
    </row>
    <row r="8" spans="2:8" ht="13.5">
      <c r="B8" s="103"/>
      <c r="C8" s="104"/>
      <c r="D8" s="104"/>
      <c r="E8" s="104"/>
      <c r="F8" s="104"/>
      <c r="G8" s="104"/>
      <c r="H8" s="105"/>
    </row>
    <row r="9" spans="2:8" ht="14.25">
      <c r="B9" s="358" t="s">
        <v>412</v>
      </c>
      <c r="C9" s="359"/>
      <c r="D9" s="359"/>
      <c r="E9" s="359"/>
      <c r="F9" s="359"/>
      <c r="G9" s="359"/>
      <c r="H9" s="360"/>
    </row>
    <row r="10" spans="2:8" ht="13.5">
      <c r="B10" s="103"/>
      <c r="C10" s="104"/>
      <c r="D10" s="104"/>
      <c r="E10" s="104"/>
      <c r="F10" s="104"/>
      <c r="G10" s="104"/>
      <c r="H10" s="105"/>
    </row>
    <row r="11" spans="2:8" ht="13.5">
      <c r="B11" s="103"/>
      <c r="C11" s="104"/>
      <c r="D11" s="104"/>
      <c r="E11" s="104"/>
      <c r="F11" s="104"/>
      <c r="G11" s="104"/>
      <c r="H11" s="105"/>
    </row>
    <row r="12" spans="2:8" ht="14.25">
      <c r="B12" s="358" t="s">
        <v>413</v>
      </c>
      <c r="C12" s="359"/>
      <c r="D12" s="359"/>
      <c r="E12" s="359"/>
      <c r="F12" s="359"/>
      <c r="G12" s="359"/>
      <c r="H12" s="360"/>
    </row>
    <row r="13" spans="2:8" ht="13.5">
      <c r="B13" s="103"/>
      <c r="C13" s="104"/>
      <c r="D13" s="104"/>
      <c r="E13" s="104"/>
      <c r="F13" s="104"/>
      <c r="G13" s="104"/>
      <c r="H13" s="105"/>
    </row>
    <row r="14" spans="2:8" ht="13.5">
      <c r="B14" s="103"/>
      <c r="C14" s="104"/>
      <c r="D14" s="104"/>
      <c r="E14" s="104"/>
      <c r="F14" s="104"/>
      <c r="G14" s="104"/>
      <c r="H14" s="105"/>
    </row>
    <row r="15" spans="2:8" ht="13.5">
      <c r="B15" s="103"/>
      <c r="C15" s="104"/>
      <c r="D15" s="104"/>
      <c r="E15" s="104"/>
      <c r="F15" s="104"/>
      <c r="G15" s="104"/>
      <c r="H15" s="105"/>
    </row>
    <row r="16" spans="2:8" ht="13.5">
      <c r="B16" s="103"/>
      <c r="C16" s="104"/>
      <c r="D16" s="104"/>
      <c r="E16" s="104"/>
      <c r="F16" s="104"/>
      <c r="G16" s="104"/>
      <c r="H16" s="105"/>
    </row>
    <row r="17" spans="2:8" ht="13.5">
      <c r="B17" s="103"/>
      <c r="C17" s="104"/>
      <c r="D17" s="104"/>
      <c r="E17" s="104"/>
      <c r="F17" s="104"/>
      <c r="G17" s="104"/>
      <c r="H17" s="105"/>
    </row>
    <row r="18" spans="2:8" ht="13.5">
      <c r="B18" s="103"/>
      <c r="C18" s="104"/>
      <c r="D18" s="104"/>
      <c r="E18" s="104"/>
      <c r="F18" s="104"/>
      <c r="G18" s="104"/>
      <c r="H18" s="105"/>
    </row>
    <row r="19" spans="2:8" ht="13.5">
      <c r="B19" s="103"/>
      <c r="C19" s="104"/>
      <c r="D19" s="104"/>
      <c r="E19" s="104"/>
      <c r="F19" s="104"/>
      <c r="G19" s="104"/>
      <c r="H19" s="105"/>
    </row>
    <row r="20" spans="2:8" ht="17.25">
      <c r="B20" s="103"/>
      <c r="C20" s="104"/>
      <c r="D20" s="104"/>
      <c r="E20" s="109">
        <v>1</v>
      </c>
      <c r="F20" s="104"/>
      <c r="G20" s="104"/>
      <c r="H20" s="105"/>
    </row>
    <row r="21" spans="2:8" ht="13.5">
      <c r="B21" s="103"/>
      <c r="C21" s="104"/>
      <c r="D21" s="104"/>
      <c r="E21" s="104"/>
      <c r="F21" s="104"/>
      <c r="G21" s="104"/>
      <c r="H21" s="105"/>
    </row>
    <row r="22" spans="2:8" ht="14.25" thickBot="1">
      <c r="B22" s="110"/>
      <c r="C22" s="111"/>
      <c r="D22" s="111"/>
      <c r="E22" s="111"/>
      <c r="F22" s="111"/>
      <c r="G22" s="111"/>
      <c r="H22" s="112"/>
    </row>
    <row r="23" ht="45" customHeight="1" thickBot="1"/>
    <row r="24" spans="2:8" ht="13.5">
      <c r="B24" s="100"/>
      <c r="C24" s="101"/>
      <c r="D24" s="101"/>
      <c r="E24" s="101"/>
      <c r="F24" s="101"/>
      <c r="G24" s="101"/>
      <c r="H24" s="102"/>
    </row>
    <row r="25" spans="2:8" ht="13.5">
      <c r="B25" s="103"/>
      <c r="C25" s="104"/>
      <c r="D25" s="104"/>
      <c r="E25" s="104"/>
      <c r="F25" s="104"/>
      <c r="G25" s="104"/>
      <c r="H25" s="105"/>
    </row>
    <row r="26" spans="2:8" ht="13.5">
      <c r="B26" s="103"/>
      <c r="C26" s="104"/>
      <c r="D26" s="104"/>
      <c r="E26" s="104"/>
      <c r="F26" s="104"/>
      <c r="G26" s="104"/>
      <c r="H26" s="105"/>
    </row>
    <row r="27" spans="2:8" ht="14.25">
      <c r="B27" s="361" t="s">
        <v>411</v>
      </c>
      <c r="C27" s="362"/>
      <c r="D27" s="362"/>
      <c r="E27" s="362"/>
      <c r="F27" s="362"/>
      <c r="G27" s="362"/>
      <c r="H27" s="363"/>
    </row>
    <row r="28" spans="2:8" ht="13.5">
      <c r="B28" s="103"/>
      <c r="C28" s="104"/>
      <c r="D28" s="104"/>
      <c r="E28" s="104"/>
      <c r="F28" s="104"/>
      <c r="G28" s="104"/>
      <c r="H28" s="105"/>
    </row>
    <row r="29" spans="2:8" ht="13.5">
      <c r="B29" s="103"/>
      <c r="C29" s="104"/>
      <c r="D29" s="104"/>
      <c r="E29" s="104"/>
      <c r="F29" s="104"/>
      <c r="G29" s="104"/>
      <c r="H29" s="105"/>
    </row>
    <row r="30" spans="2:8" ht="14.25">
      <c r="B30" s="358" t="s">
        <v>414</v>
      </c>
      <c r="C30" s="359"/>
      <c r="D30" s="359"/>
      <c r="E30" s="359"/>
      <c r="F30" s="359"/>
      <c r="G30" s="359"/>
      <c r="H30" s="360"/>
    </row>
    <row r="31" spans="2:8" ht="14.25">
      <c r="B31" s="113" t="s">
        <v>415</v>
      </c>
      <c r="C31" s="104"/>
      <c r="D31" s="104"/>
      <c r="E31" s="104"/>
      <c r="F31" s="104"/>
      <c r="G31" s="104"/>
      <c r="H31" s="105"/>
    </row>
    <row r="32" spans="2:8" ht="13.5">
      <c r="B32" s="114" t="s">
        <v>416</v>
      </c>
      <c r="C32" s="115"/>
      <c r="D32" s="115"/>
      <c r="E32" s="115"/>
      <c r="F32" s="115"/>
      <c r="G32" s="115"/>
      <c r="H32" s="116"/>
    </row>
    <row r="33" spans="2:8" ht="15" customHeight="1">
      <c r="B33" s="364" t="s">
        <v>417</v>
      </c>
      <c r="C33" s="365"/>
      <c r="D33" s="365"/>
      <c r="E33" s="365"/>
      <c r="F33" s="365"/>
      <c r="G33" s="365"/>
      <c r="H33" s="366"/>
    </row>
    <row r="34" spans="2:8" ht="15" customHeight="1">
      <c r="B34" s="364"/>
      <c r="C34" s="365"/>
      <c r="D34" s="365"/>
      <c r="E34" s="365"/>
      <c r="F34" s="365"/>
      <c r="G34" s="365"/>
      <c r="H34" s="366"/>
    </row>
    <row r="35" spans="2:8" ht="13.5">
      <c r="B35" s="103"/>
      <c r="C35" s="104"/>
      <c r="D35" s="104"/>
      <c r="E35" s="104"/>
      <c r="F35" s="104"/>
      <c r="G35" s="104"/>
      <c r="H35" s="105"/>
    </row>
    <row r="36" spans="2:8" ht="14.25">
      <c r="B36" s="358" t="s">
        <v>413</v>
      </c>
      <c r="C36" s="359"/>
      <c r="D36" s="359"/>
      <c r="E36" s="359"/>
      <c r="F36" s="359"/>
      <c r="G36" s="359"/>
      <c r="H36" s="360"/>
    </row>
    <row r="37" spans="2:8" ht="13.5">
      <c r="B37" s="103"/>
      <c r="C37" s="104"/>
      <c r="D37" s="104"/>
      <c r="E37" s="104"/>
      <c r="F37" s="104"/>
      <c r="G37" s="104"/>
      <c r="H37" s="105"/>
    </row>
    <row r="38" spans="2:8" ht="13.5">
      <c r="B38" s="103"/>
      <c r="C38" s="104"/>
      <c r="D38" s="104"/>
      <c r="E38" s="104"/>
      <c r="F38" s="104"/>
      <c r="G38" s="104"/>
      <c r="H38" s="105"/>
    </row>
    <row r="39" spans="2:8" ht="13.5">
      <c r="B39" s="103"/>
      <c r="C39" s="104"/>
      <c r="D39" s="104"/>
      <c r="E39" s="104"/>
      <c r="F39" s="104"/>
      <c r="G39" s="104"/>
      <c r="H39" s="105"/>
    </row>
    <row r="40" spans="2:8" ht="13.5">
      <c r="B40" s="103"/>
      <c r="C40" s="104"/>
      <c r="D40" s="104"/>
      <c r="E40" s="104"/>
      <c r="F40" s="104"/>
      <c r="G40" s="104"/>
      <c r="H40" s="105"/>
    </row>
    <row r="41" spans="2:8" ht="13.5">
      <c r="B41" s="103"/>
      <c r="C41" s="104"/>
      <c r="D41" s="104"/>
      <c r="E41" s="104"/>
      <c r="F41" s="104"/>
      <c r="G41" s="104"/>
      <c r="H41" s="105"/>
    </row>
    <row r="42" spans="2:8" ht="17.25">
      <c r="B42" s="103"/>
      <c r="C42" s="104"/>
      <c r="D42" s="104"/>
      <c r="E42" s="109">
        <v>2</v>
      </c>
      <c r="F42" s="104"/>
      <c r="G42" s="104"/>
      <c r="H42" s="105"/>
    </row>
    <row r="43" spans="2:8" ht="13.5">
      <c r="B43" s="103"/>
      <c r="C43" s="104"/>
      <c r="D43" s="104"/>
      <c r="E43" s="104"/>
      <c r="F43" s="104"/>
      <c r="G43" s="104"/>
      <c r="H43" s="105"/>
    </row>
    <row r="44" spans="2:8" ht="14.25" thickBot="1">
      <c r="B44" s="110"/>
      <c r="C44" s="111"/>
      <c r="D44" s="111"/>
      <c r="E44" s="111"/>
      <c r="F44" s="111"/>
      <c r="G44" s="111"/>
      <c r="H44" s="112"/>
    </row>
    <row r="53" spans="1:9" ht="20.25">
      <c r="A53" s="367" t="s">
        <v>418</v>
      </c>
      <c r="B53" s="367"/>
      <c r="C53" s="367"/>
      <c r="D53" s="367"/>
      <c r="E53" s="367"/>
      <c r="F53" s="367"/>
      <c r="G53" s="367"/>
      <c r="H53" s="367"/>
      <c r="I53" s="367"/>
    </row>
    <row r="54" ht="45" customHeight="1" thickBot="1"/>
    <row r="55" spans="2:8" ht="13.5">
      <c r="B55" s="100"/>
      <c r="C55" s="101"/>
      <c r="D55" s="101"/>
      <c r="E55" s="101"/>
      <c r="F55" s="101"/>
      <c r="G55" s="101"/>
      <c r="H55" s="102"/>
    </row>
    <row r="56" spans="2:8" ht="13.5">
      <c r="B56" s="103"/>
      <c r="C56" s="104"/>
      <c r="D56" s="104"/>
      <c r="E56" s="104"/>
      <c r="F56" s="104"/>
      <c r="G56" s="104"/>
      <c r="H56" s="105"/>
    </row>
    <row r="57" spans="2:8" ht="13.5">
      <c r="B57" s="103"/>
      <c r="C57" s="104"/>
      <c r="D57" s="104"/>
      <c r="E57" s="104"/>
      <c r="F57" s="104"/>
      <c r="G57" s="104"/>
      <c r="H57" s="105"/>
    </row>
    <row r="58" spans="2:8" ht="14.25">
      <c r="B58" s="361" t="s">
        <v>419</v>
      </c>
      <c r="C58" s="368"/>
      <c r="D58" s="368"/>
      <c r="E58" s="368"/>
      <c r="F58" s="368"/>
      <c r="G58" s="368"/>
      <c r="H58" s="363"/>
    </row>
    <row r="59" spans="2:8" ht="13.5">
      <c r="B59" s="103"/>
      <c r="C59" s="104"/>
      <c r="D59" s="104"/>
      <c r="E59" s="104"/>
      <c r="F59" s="104"/>
      <c r="G59" s="104"/>
      <c r="H59" s="105"/>
    </row>
    <row r="60" spans="2:8" ht="13.5">
      <c r="B60" s="103"/>
      <c r="C60" s="104"/>
      <c r="D60" s="104"/>
      <c r="E60" s="104"/>
      <c r="F60" s="104"/>
      <c r="G60" s="104"/>
      <c r="H60" s="105"/>
    </row>
    <row r="61" spans="2:8" ht="14.25">
      <c r="B61" s="358" t="s">
        <v>420</v>
      </c>
      <c r="C61" s="359"/>
      <c r="D61" s="359"/>
      <c r="E61" s="359"/>
      <c r="F61" s="359"/>
      <c r="G61" s="359"/>
      <c r="H61" s="360"/>
    </row>
    <row r="62" spans="2:8" ht="13.5">
      <c r="B62" s="103"/>
      <c r="C62" s="104"/>
      <c r="D62" s="104"/>
      <c r="E62" s="104"/>
      <c r="F62" s="104"/>
      <c r="G62" s="104"/>
      <c r="H62" s="105"/>
    </row>
    <row r="63" spans="2:8" ht="13.5">
      <c r="B63" s="103"/>
      <c r="C63" s="104"/>
      <c r="D63" s="104"/>
      <c r="E63" s="104"/>
      <c r="F63" s="104"/>
      <c r="G63" s="104"/>
      <c r="H63" s="105"/>
    </row>
    <row r="64" spans="2:8" ht="14.25">
      <c r="B64" s="358" t="s">
        <v>413</v>
      </c>
      <c r="C64" s="359"/>
      <c r="D64" s="359"/>
      <c r="E64" s="359"/>
      <c r="F64" s="359"/>
      <c r="G64" s="359"/>
      <c r="H64" s="360"/>
    </row>
    <row r="65" spans="2:8" ht="13.5">
      <c r="B65" s="103"/>
      <c r="C65" s="104"/>
      <c r="D65" s="104"/>
      <c r="E65" s="104"/>
      <c r="F65" s="104"/>
      <c r="G65" s="104"/>
      <c r="H65" s="105"/>
    </row>
    <row r="66" spans="2:8" ht="13.5">
      <c r="B66" s="103"/>
      <c r="C66" s="104"/>
      <c r="D66" s="104"/>
      <c r="E66" s="104"/>
      <c r="F66" s="104"/>
      <c r="G66" s="104"/>
      <c r="H66" s="105"/>
    </row>
    <row r="67" spans="2:8" ht="13.5">
      <c r="B67" s="103"/>
      <c r="C67" s="104"/>
      <c r="D67" s="104"/>
      <c r="E67" s="104"/>
      <c r="F67" s="104"/>
      <c r="G67" s="104"/>
      <c r="H67" s="105"/>
    </row>
    <row r="68" spans="2:8" ht="13.5">
      <c r="B68" s="103"/>
      <c r="C68" s="104"/>
      <c r="D68" s="104"/>
      <c r="E68" s="104"/>
      <c r="F68" s="104"/>
      <c r="G68" s="104"/>
      <c r="H68" s="105"/>
    </row>
    <row r="69" spans="2:8" ht="13.5">
      <c r="B69" s="103"/>
      <c r="C69" s="104"/>
      <c r="D69" s="104"/>
      <c r="E69" s="104"/>
      <c r="F69" s="104"/>
      <c r="G69" s="104"/>
      <c r="H69" s="105"/>
    </row>
    <row r="70" spans="2:8" ht="13.5">
      <c r="B70" s="103"/>
      <c r="C70" s="104"/>
      <c r="D70" s="104"/>
      <c r="E70" s="104"/>
      <c r="F70" s="104"/>
      <c r="G70" s="104"/>
      <c r="H70" s="105"/>
    </row>
    <row r="71" spans="2:8" ht="13.5">
      <c r="B71" s="103"/>
      <c r="C71" s="104"/>
      <c r="D71" s="104"/>
      <c r="E71" s="104"/>
      <c r="F71" s="104"/>
      <c r="G71" s="104"/>
      <c r="H71" s="105"/>
    </row>
    <row r="72" spans="2:8" ht="17.25">
      <c r="B72" s="103"/>
      <c r="C72" s="104"/>
      <c r="D72" s="104"/>
      <c r="E72" s="109">
        <v>3</v>
      </c>
      <c r="F72" s="104"/>
      <c r="G72" s="104"/>
      <c r="H72" s="105"/>
    </row>
    <row r="73" spans="2:8" ht="13.5">
      <c r="B73" s="103"/>
      <c r="C73" s="104"/>
      <c r="D73" s="104"/>
      <c r="E73" s="104"/>
      <c r="F73" s="104"/>
      <c r="G73" s="104"/>
      <c r="H73" s="105"/>
    </row>
    <row r="74" spans="2:8" ht="14.25" thickBot="1">
      <c r="B74" s="110"/>
      <c r="C74" s="111"/>
      <c r="D74" s="111"/>
      <c r="E74" s="111"/>
      <c r="F74" s="111"/>
      <c r="G74" s="111"/>
      <c r="H74" s="112"/>
    </row>
    <row r="75" ht="60" customHeight="1" thickBot="1"/>
    <row r="76" spans="2:8" ht="13.5">
      <c r="B76" s="100"/>
      <c r="C76" s="101"/>
      <c r="D76" s="101"/>
      <c r="E76" s="101"/>
      <c r="F76" s="101"/>
      <c r="G76" s="101"/>
      <c r="H76" s="102"/>
    </row>
    <row r="77" spans="2:8" ht="13.5">
      <c r="B77" s="103"/>
      <c r="C77" s="104"/>
      <c r="D77" s="104"/>
      <c r="E77" s="104"/>
      <c r="F77" s="104"/>
      <c r="G77" s="104"/>
      <c r="H77" s="105"/>
    </row>
    <row r="78" spans="2:8" ht="13.5">
      <c r="B78" s="103"/>
      <c r="C78" s="104"/>
      <c r="D78" s="104"/>
      <c r="E78" s="104"/>
      <c r="F78" s="104"/>
      <c r="G78" s="104"/>
      <c r="H78" s="105"/>
    </row>
    <row r="79" spans="2:8" ht="14.25">
      <c r="B79" s="361" t="s">
        <v>419</v>
      </c>
      <c r="C79" s="362"/>
      <c r="D79" s="362"/>
      <c r="E79" s="362"/>
      <c r="F79" s="362"/>
      <c r="G79" s="362"/>
      <c r="H79" s="363"/>
    </row>
    <row r="80" spans="2:8" ht="13.5">
      <c r="B80" s="103"/>
      <c r="C80" s="104"/>
      <c r="D80" s="104"/>
      <c r="E80" s="104"/>
      <c r="F80" s="104"/>
      <c r="G80" s="104"/>
      <c r="H80" s="105"/>
    </row>
    <row r="81" spans="2:8" ht="13.5">
      <c r="B81" s="103"/>
      <c r="C81" s="104"/>
      <c r="D81" s="104"/>
      <c r="E81" s="104"/>
      <c r="F81" s="104"/>
      <c r="G81" s="104"/>
      <c r="H81" s="105"/>
    </row>
    <row r="82" spans="2:8" ht="14.25">
      <c r="B82" s="358" t="s">
        <v>421</v>
      </c>
      <c r="C82" s="359"/>
      <c r="D82" s="359"/>
      <c r="E82" s="359"/>
      <c r="F82" s="359"/>
      <c r="G82" s="359"/>
      <c r="H82" s="360"/>
    </row>
    <row r="83" spans="2:8" ht="13.5">
      <c r="B83" s="114" t="s">
        <v>422</v>
      </c>
      <c r="C83" s="115"/>
      <c r="D83" s="115"/>
      <c r="E83" s="115"/>
      <c r="F83" s="115"/>
      <c r="G83" s="115"/>
      <c r="H83" s="116"/>
    </row>
    <row r="84" spans="2:8" ht="15" customHeight="1">
      <c r="B84" s="364" t="s">
        <v>423</v>
      </c>
      <c r="C84" s="365"/>
      <c r="D84" s="365"/>
      <c r="E84" s="365"/>
      <c r="F84" s="365"/>
      <c r="G84" s="365"/>
      <c r="H84" s="366"/>
    </row>
    <row r="85" spans="2:8" ht="15" customHeight="1">
      <c r="B85" s="364"/>
      <c r="C85" s="365"/>
      <c r="D85" s="365"/>
      <c r="E85" s="365"/>
      <c r="F85" s="365"/>
      <c r="G85" s="365"/>
      <c r="H85" s="366"/>
    </row>
    <row r="86" spans="2:8" ht="15" customHeight="1">
      <c r="B86" s="117"/>
      <c r="C86" s="118"/>
      <c r="D86" s="118"/>
      <c r="E86" s="118"/>
      <c r="F86" s="118"/>
      <c r="G86" s="118"/>
      <c r="H86" s="119"/>
    </row>
    <row r="87" spans="2:8" ht="13.5">
      <c r="B87" s="103"/>
      <c r="C87" s="104"/>
      <c r="D87" s="104"/>
      <c r="E87" s="104"/>
      <c r="F87" s="104"/>
      <c r="G87" s="104"/>
      <c r="H87" s="105"/>
    </row>
    <row r="88" spans="2:8" ht="14.25">
      <c r="B88" s="358" t="s">
        <v>413</v>
      </c>
      <c r="C88" s="359"/>
      <c r="D88" s="359"/>
      <c r="E88" s="359"/>
      <c r="F88" s="359"/>
      <c r="G88" s="359"/>
      <c r="H88" s="360"/>
    </row>
    <row r="89" spans="2:8" ht="13.5">
      <c r="B89" s="103"/>
      <c r="C89" s="104"/>
      <c r="D89" s="104"/>
      <c r="E89" s="104"/>
      <c r="F89" s="104"/>
      <c r="G89" s="104"/>
      <c r="H89" s="105"/>
    </row>
    <row r="90" spans="2:8" ht="13.5">
      <c r="B90" s="103"/>
      <c r="C90" s="104"/>
      <c r="D90" s="104"/>
      <c r="E90" s="104"/>
      <c r="F90" s="104"/>
      <c r="G90" s="104"/>
      <c r="H90" s="105"/>
    </row>
    <row r="91" spans="2:8" ht="13.5">
      <c r="B91" s="103"/>
      <c r="C91" s="104"/>
      <c r="D91" s="104"/>
      <c r="E91" s="104"/>
      <c r="F91" s="104"/>
      <c r="G91" s="104"/>
      <c r="H91" s="105"/>
    </row>
    <row r="92" spans="2:8" ht="13.5">
      <c r="B92" s="103"/>
      <c r="C92" s="104"/>
      <c r="D92" s="104"/>
      <c r="E92" s="104"/>
      <c r="F92" s="104"/>
      <c r="G92" s="104"/>
      <c r="H92" s="105"/>
    </row>
    <row r="93" spans="2:8" ht="17.25">
      <c r="B93" s="103"/>
      <c r="C93" s="104"/>
      <c r="D93" s="104"/>
      <c r="E93" s="109">
        <v>4</v>
      </c>
      <c r="F93" s="104"/>
      <c r="G93" s="104"/>
      <c r="H93" s="105"/>
    </row>
    <row r="94" spans="2:8" ht="13.5">
      <c r="B94" s="103"/>
      <c r="C94" s="104"/>
      <c r="D94" s="104"/>
      <c r="E94" s="104"/>
      <c r="F94" s="104"/>
      <c r="G94" s="104"/>
      <c r="H94" s="105"/>
    </row>
    <row r="95" spans="2:8" ht="14.25" thickBot="1">
      <c r="B95" s="110"/>
      <c r="C95" s="111"/>
      <c r="D95" s="111"/>
      <c r="E95" s="111"/>
      <c r="F95" s="111"/>
      <c r="G95" s="111"/>
      <c r="H95" s="112"/>
    </row>
    <row r="103" spans="1:9" ht="20.25">
      <c r="A103" s="367" t="s">
        <v>424</v>
      </c>
      <c r="B103" s="367"/>
      <c r="C103" s="367"/>
      <c r="D103" s="367"/>
      <c r="E103" s="367"/>
      <c r="F103" s="367"/>
      <c r="G103" s="367"/>
      <c r="H103" s="367"/>
      <c r="I103" s="367"/>
    </row>
    <row r="104" ht="45" customHeight="1" thickBot="1"/>
    <row r="105" spans="2:8" ht="13.5">
      <c r="B105" s="100"/>
      <c r="C105" s="101"/>
      <c r="D105" s="101"/>
      <c r="E105" s="101"/>
      <c r="F105" s="101"/>
      <c r="G105" s="101"/>
      <c r="H105" s="102"/>
    </row>
    <row r="106" spans="2:8" ht="13.5">
      <c r="B106" s="103"/>
      <c r="C106" s="104"/>
      <c r="D106" s="104"/>
      <c r="E106" s="104"/>
      <c r="F106" s="104"/>
      <c r="G106" s="104"/>
      <c r="H106" s="105"/>
    </row>
    <row r="107" spans="2:8" ht="13.5">
      <c r="B107" s="103"/>
      <c r="C107" s="104"/>
      <c r="D107" s="104"/>
      <c r="E107" s="104"/>
      <c r="F107" s="104"/>
      <c r="G107" s="104"/>
      <c r="H107" s="105"/>
    </row>
    <row r="108" spans="2:8" ht="14.25">
      <c r="B108" s="361" t="s">
        <v>425</v>
      </c>
      <c r="C108" s="368"/>
      <c r="D108" s="368"/>
      <c r="E108" s="368"/>
      <c r="F108" s="368"/>
      <c r="G108" s="368"/>
      <c r="H108" s="363"/>
    </row>
    <row r="109" spans="2:8" ht="13.5">
      <c r="B109" s="103"/>
      <c r="C109" s="104"/>
      <c r="D109" s="104"/>
      <c r="E109" s="104"/>
      <c r="F109" s="104"/>
      <c r="G109" s="104"/>
      <c r="H109" s="105"/>
    </row>
    <row r="110" spans="2:8" ht="13.5">
      <c r="B110" s="103"/>
      <c r="C110" s="104"/>
      <c r="D110" s="104"/>
      <c r="E110" s="104"/>
      <c r="F110" s="104"/>
      <c r="G110" s="104"/>
      <c r="H110" s="105"/>
    </row>
    <row r="111" spans="2:8" ht="14.25">
      <c r="B111" s="358" t="s">
        <v>426</v>
      </c>
      <c r="C111" s="359"/>
      <c r="D111" s="359"/>
      <c r="E111" s="359"/>
      <c r="F111" s="359"/>
      <c r="G111" s="359"/>
      <c r="H111" s="360"/>
    </row>
    <row r="112" spans="2:8" ht="13.5">
      <c r="B112" s="103"/>
      <c r="C112" s="104"/>
      <c r="D112" s="104"/>
      <c r="E112" s="104"/>
      <c r="F112" s="104"/>
      <c r="G112" s="104"/>
      <c r="H112" s="105"/>
    </row>
    <row r="113" spans="2:8" ht="13.5">
      <c r="B113" s="103"/>
      <c r="C113" s="104"/>
      <c r="D113" s="104"/>
      <c r="E113" s="104"/>
      <c r="F113" s="104"/>
      <c r="G113" s="104"/>
      <c r="H113" s="105"/>
    </row>
    <row r="114" spans="2:8" ht="14.25">
      <c r="B114" s="358" t="s">
        <v>413</v>
      </c>
      <c r="C114" s="359"/>
      <c r="D114" s="359"/>
      <c r="E114" s="359"/>
      <c r="F114" s="359"/>
      <c r="G114" s="359"/>
      <c r="H114" s="360"/>
    </row>
    <row r="115" spans="2:8" ht="13.5">
      <c r="B115" s="103"/>
      <c r="C115" s="104"/>
      <c r="D115" s="104"/>
      <c r="E115" s="104"/>
      <c r="F115" s="104"/>
      <c r="G115" s="104"/>
      <c r="H115" s="105"/>
    </row>
    <row r="116" spans="2:8" ht="13.5">
      <c r="B116" s="103"/>
      <c r="C116" s="104"/>
      <c r="D116" s="104"/>
      <c r="E116" s="104"/>
      <c r="F116" s="104"/>
      <c r="G116" s="104"/>
      <c r="H116" s="105"/>
    </row>
    <row r="117" spans="2:8" ht="13.5">
      <c r="B117" s="103"/>
      <c r="C117" s="104"/>
      <c r="D117" s="104"/>
      <c r="E117" s="104"/>
      <c r="F117" s="104"/>
      <c r="G117" s="104"/>
      <c r="H117" s="105"/>
    </row>
    <row r="118" spans="2:8" ht="13.5">
      <c r="B118" s="103"/>
      <c r="C118" s="104"/>
      <c r="D118" s="104"/>
      <c r="E118" s="104"/>
      <c r="F118" s="104"/>
      <c r="G118" s="104"/>
      <c r="H118" s="105"/>
    </row>
    <row r="119" spans="2:8" ht="13.5">
      <c r="B119" s="103"/>
      <c r="C119" s="104"/>
      <c r="D119" s="104"/>
      <c r="E119" s="104"/>
      <c r="F119" s="104"/>
      <c r="G119" s="104"/>
      <c r="H119" s="105"/>
    </row>
    <row r="120" spans="2:8" ht="13.5">
      <c r="B120" s="103"/>
      <c r="C120" s="104"/>
      <c r="D120" s="104"/>
      <c r="E120" s="104"/>
      <c r="F120" s="104"/>
      <c r="G120" s="104"/>
      <c r="H120" s="105"/>
    </row>
    <row r="121" spans="2:8" ht="13.5">
      <c r="B121" s="103"/>
      <c r="C121" s="104"/>
      <c r="D121" s="104"/>
      <c r="E121" s="104"/>
      <c r="F121" s="104"/>
      <c r="G121" s="104"/>
      <c r="H121" s="105"/>
    </row>
    <row r="122" spans="2:8" ht="17.25">
      <c r="B122" s="103"/>
      <c r="C122" s="104"/>
      <c r="D122" s="104"/>
      <c r="E122" s="109">
        <v>5</v>
      </c>
      <c r="F122" s="104"/>
      <c r="G122" s="104"/>
      <c r="H122" s="105"/>
    </row>
    <row r="123" spans="2:8" ht="13.5">
      <c r="B123" s="103"/>
      <c r="C123" s="104"/>
      <c r="D123" s="104"/>
      <c r="E123" s="104"/>
      <c r="F123" s="104"/>
      <c r="G123" s="104"/>
      <c r="H123" s="105"/>
    </row>
    <row r="124" spans="2:8" ht="14.25" thickBot="1">
      <c r="B124" s="110"/>
      <c r="C124" s="111"/>
      <c r="D124" s="111"/>
      <c r="E124" s="111"/>
      <c r="F124" s="111"/>
      <c r="G124" s="111"/>
      <c r="H124" s="112"/>
    </row>
    <row r="125" ht="60" customHeight="1" thickBot="1"/>
    <row r="126" spans="2:8" ht="13.5">
      <c r="B126" s="100"/>
      <c r="C126" s="101"/>
      <c r="D126" s="101"/>
      <c r="E126" s="101"/>
      <c r="F126" s="101"/>
      <c r="G126" s="101"/>
      <c r="H126" s="102"/>
    </row>
    <row r="127" spans="2:8" ht="13.5">
      <c r="B127" s="103"/>
      <c r="C127" s="104"/>
      <c r="D127" s="104"/>
      <c r="E127" s="104"/>
      <c r="F127" s="104"/>
      <c r="G127" s="104"/>
      <c r="H127" s="105"/>
    </row>
    <row r="128" spans="2:8" ht="13.5">
      <c r="B128" s="103"/>
      <c r="C128" s="104"/>
      <c r="D128" s="104"/>
      <c r="E128" s="104"/>
      <c r="F128" s="104"/>
      <c r="G128" s="104"/>
      <c r="H128" s="105"/>
    </row>
    <row r="129" spans="2:8" ht="14.25">
      <c r="B129" s="361" t="s">
        <v>427</v>
      </c>
      <c r="C129" s="362"/>
      <c r="D129" s="362"/>
      <c r="E129" s="362"/>
      <c r="F129" s="362"/>
      <c r="G129" s="362"/>
      <c r="H129" s="363"/>
    </row>
    <row r="130" spans="2:8" ht="13.5">
      <c r="B130" s="103"/>
      <c r="C130" s="104"/>
      <c r="D130" s="104"/>
      <c r="E130" s="104"/>
      <c r="F130" s="104"/>
      <c r="G130" s="104"/>
      <c r="H130" s="105"/>
    </row>
    <row r="131" spans="2:8" ht="13.5">
      <c r="B131" s="103"/>
      <c r="C131" s="104"/>
      <c r="D131" s="104"/>
      <c r="E131" s="104"/>
      <c r="F131" s="104"/>
      <c r="G131" s="104"/>
      <c r="H131" s="105"/>
    </row>
    <row r="132" spans="2:8" ht="14.25">
      <c r="B132" s="106"/>
      <c r="C132" s="107"/>
      <c r="D132" s="107"/>
      <c r="E132" s="107"/>
      <c r="F132" s="107"/>
      <c r="G132" s="107"/>
      <c r="H132" s="108"/>
    </row>
    <row r="133" spans="2:8" ht="14.25">
      <c r="B133" s="358" t="s">
        <v>413</v>
      </c>
      <c r="C133" s="359"/>
      <c r="D133" s="359"/>
      <c r="E133" s="359"/>
      <c r="F133" s="359"/>
      <c r="G133" s="359"/>
      <c r="H133" s="360"/>
    </row>
    <row r="134" spans="2:8" ht="13.5">
      <c r="B134" s="114"/>
      <c r="C134" s="115"/>
      <c r="D134" s="115"/>
      <c r="E134" s="115"/>
      <c r="F134" s="115"/>
      <c r="G134" s="115"/>
      <c r="H134" s="116"/>
    </row>
    <row r="135" spans="2:8" ht="15" customHeight="1">
      <c r="B135" s="120"/>
      <c r="C135" s="121"/>
      <c r="D135" s="121"/>
      <c r="E135" s="121"/>
      <c r="F135" s="121"/>
      <c r="G135" s="121"/>
      <c r="H135" s="122"/>
    </row>
    <row r="136" spans="2:8" ht="15" customHeight="1">
      <c r="B136" s="120"/>
      <c r="C136" s="121"/>
      <c r="D136" s="121"/>
      <c r="E136" s="121"/>
      <c r="F136" s="121"/>
      <c r="G136" s="121"/>
      <c r="H136" s="122"/>
    </row>
    <row r="137" spans="2:8" ht="15" customHeight="1">
      <c r="B137" s="117"/>
      <c r="C137" s="118"/>
      <c r="D137" s="118"/>
      <c r="E137" s="118"/>
      <c r="F137" s="118"/>
      <c r="G137" s="118"/>
      <c r="H137" s="119"/>
    </row>
    <row r="138" spans="2:8" ht="13.5">
      <c r="B138" s="103"/>
      <c r="C138" s="104"/>
      <c r="D138" s="104"/>
      <c r="E138" s="104"/>
      <c r="F138" s="104"/>
      <c r="G138" s="104"/>
      <c r="H138" s="105"/>
    </row>
    <row r="139" spans="2:8" ht="13.5">
      <c r="B139" s="103"/>
      <c r="C139" s="104"/>
      <c r="D139" s="104"/>
      <c r="E139" s="104"/>
      <c r="F139" s="104"/>
      <c r="G139" s="104"/>
      <c r="H139" s="105"/>
    </row>
    <row r="140" spans="2:8" ht="13.5">
      <c r="B140" s="103"/>
      <c r="C140" s="104"/>
      <c r="D140" s="104"/>
      <c r="E140" s="104"/>
      <c r="F140" s="104"/>
      <c r="G140" s="104"/>
      <c r="H140" s="105"/>
    </row>
    <row r="141" spans="2:8" ht="13.5">
      <c r="B141" s="103"/>
      <c r="C141" s="104"/>
      <c r="D141" s="104"/>
      <c r="E141" s="104"/>
      <c r="F141" s="104"/>
      <c r="G141" s="104"/>
      <c r="H141" s="105"/>
    </row>
    <row r="142" spans="2:8" ht="13.5">
      <c r="B142" s="103"/>
      <c r="C142" s="104"/>
      <c r="D142" s="104"/>
      <c r="E142" s="104"/>
      <c r="F142" s="104"/>
      <c r="G142" s="104"/>
      <c r="H142" s="105"/>
    </row>
    <row r="143" spans="2:8" ht="17.25">
      <c r="B143" s="103"/>
      <c r="C143" s="104"/>
      <c r="D143" s="104"/>
      <c r="E143" s="109">
        <v>6</v>
      </c>
      <c r="F143" s="104"/>
      <c r="G143" s="104"/>
      <c r="H143" s="105"/>
    </row>
    <row r="144" spans="2:8" ht="13.5">
      <c r="B144" s="103"/>
      <c r="C144" s="104"/>
      <c r="D144" s="104"/>
      <c r="E144" s="104"/>
      <c r="F144" s="104"/>
      <c r="G144" s="104"/>
      <c r="H144" s="105"/>
    </row>
    <row r="145" spans="2:8" ht="14.25" thickBot="1">
      <c r="B145" s="110"/>
      <c r="C145" s="111"/>
      <c r="D145" s="111"/>
      <c r="E145" s="111"/>
      <c r="F145" s="111"/>
      <c r="G145" s="111"/>
      <c r="H145" s="112"/>
    </row>
  </sheetData>
  <sheetProtection/>
  <mergeCells count="22">
    <mergeCell ref="A1:I1"/>
    <mergeCell ref="B6:H6"/>
    <mergeCell ref="B9:H9"/>
    <mergeCell ref="B12:H12"/>
    <mergeCell ref="B27:H27"/>
    <mergeCell ref="B30:H30"/>
    <mergeCell ref="B33:H34"/>
    <mergeCell ref="B36:H36"/>
    <mergeCell ref="A53:I53"/>
    <mergeCell ref="B58:H58"/>
    <mergeCell ref="B61:H61"/>
    <mergeCell ref="B64:H64"/>
    <mergeCell ref="B111:H111"/>
    <mergeCell ref="B114:H114"/>
    <mergeCell ref="B129:H129"/>
    <mergeCell ref="B133:H133"/>
    <mergeCell ref="B79:H79"/>
    <mergeCell ref="B82:H82"/>
    <mergeCell ref="B84:H85"/>
    <mergeCell ref="B88:H88"/>
    <mergeCell ref="A103:I103"/>
    <mergeCell ref="B108:H108"/>
  </mergeCells>
  <printOptions/>
  <pageMargins left="0.98" right="0.75" top="0.84"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51"/>
  <sheetViews>
    <sheetView zoomScalePageLayoutView="0" workbookViewId="0" topLeftCell="A94">
      <selection activeCell="E10" sqref="E10"/>
    </sheetView>
  </sheetViews>
  <sheetFormatPr defaultColWidth="9.00390625" defaultRowHeight="13.5"/>
  <cols>
    <col min="1" max="1" width="15.375" style="99" customWidth="1"/>
    <col min="2" max="2" width="19.00390625" style="99" customWidth="1"/>
    <col min="3" max="3" width="12.625" style="99" customWidth="1"/>
    <col min="4" max="4" width="11.50390625" style="99" customWidth="1"/>
    <col min="5" max="6" width="15.625" style="99" customWidth="1"/>
    <col min="7" max="7" width="8.625" style="99" customWidth="1"/>
    <col min="8" max="8" width="4.25390625" style="99" customWidth="1"/>
    <col min="9" max="16384" width="9.00390625" style="99" customWidth="1"/>
  </cols>
  <sheetData>
    <row r="1" spans="1:6" ht="18">
      <c r="A1" s="376" t="s">
        <v>428</v>
      </c>
      <c r="B1" s="376"/>
      <c r="C1" s="376"/>
      <c r="D1" s="376"/>
      <c r="E1" s="376"/>
      <c r="F1" s="376"/>
    </row>
    <row r="2" spans="1:6" ht="13.5">
      <c r="A2" s="377" t="s">
        <v>743</v>
      </c>
      <c r="B2" s="377"/>
      <c r="C2" s="377"/>
      <c r="D2" s="377"/>
      <c r="E2" s="377"/>
      <c r="F2" s="377"/>
    </row>
    <row r="3" ht="30" customHeight="1"/>
    <row r="4" spans="4:6" ht="15" customHeight="1">
      <c r="D4" s="123"/>
      <c r="E4" s="378" t="s">
        <v>429</v>
      </c>
      <c r="F4" s="378"/>
    </row>
    <row r="5" spans="4:6" ht="15" customHeight="1">
      <c r="D5" s="123"/>
      <c r="E5" s="123"/>
      <c r="F5" s="123"/>
    </row>
    <row r="6" spans="3:6" s="124" customFormat="1" ht="15" customHeight="1">
      <c r="C6" s="125" t="s">
        <v>430</v>
      </c>
      <c r="D6" s="379"/>
      <c r="E6" s="369"/>
      <c r="F6" s="369"/>
    </row>
    <row r="7" spans="3:7" ht="15" customHeight="1">
      <c r="C7" s="127" t="s">
        <v>431</v>
      </c>
      <c r="D7" s="369"/>
      <c r="E7" s="369"/>
      <c r="F7" s="369"/>
      <c r="G7" s="124"/>
    </row>
    <row r="8" spans="3:6" s="124" customFormat="1" ht="15" customHeight="1">
      <c r="C8" s="128" t="s">
        <v>432</v>
      </c>
      <c r="D8" s="379"/>
      <c r="E8" s="379"/>
      <c r="F8" s="379"/>
    </row>
    <row r="9" spans="3:8" s="124" customFormat="1" ht="15" customHeight="1">
      <c r="C9" s="127" t="s">
        <v>433</v>
      </c>
      <c r="D9" s="379"/>
      <c r="E9" s="379"/>
      <c r="F9" s="379"/>
      <c r="H9" s="129"/>
    </row>
    <row r="10" ht="19.5" customHeight="1"/>
    <row r="11" spans="1:6" ht="15" customHeight="1">
      <c r="A11" s="130" t="s">
        <v>434</v>
      </c>
      <c r="B11" s="130"/>
      <c r="C11" s="130"/>
      <c r="D11" s="130"/>
      <c r="E11" s="130"/>
      <c r="F11" s="130"/>
    </row>
    <row r="12" spans="1:6" ht="19.5" customHeight="1">
      <c r="A12" s="130"/>
      <c r="B12" s="130"/>
      <c r="C12" s="130"/>
      <c r="D12" s="130"/>
      <c r="E12" s="130"/>
      <c r="F12" s="130"/>
    </row>
    <row r="13" spans="1:6" ht="30" customHeight="1">
      <c r="A13" s="131" t="s">
        <v>435</v>
      </c>
      <c r="B13" s="131" t="s">
        <v>436</v>
      </c>
      <c r="C13" s="132" t="s">
        <v>437</v>
      </c>
      <c r="D13" s="131" t="s">
        <v>438</v>
      </c>
      <c r="E13" s="133" t="s">
        <v>439</v>
      </c>
      <c r="F13" s="134" t="s">
        <v>440</v>
      </c>
    </row>
    <row r="14" spans="1:6" ht="39.75" customHeight="1">
      <c r="A14" s="135"/>
      <c r="B14" s="136"/>
      <c r="C14" s="135"/>
      <c r="D14" s="135"/>
      <c r="E14" s="135"/>
      <c r="F14" s="136"/>
    </row>
    <row r="15" spans="1:6" ht="39.75" customHeight="1">
      <c r="A15" s="135"/>
      <c r="B15" s="136"/>
      <c r="C15" s="135"/>
      <c r="D15" s="135"/>
      <c r="E15" s="135"/>
      <c r="F15" s="136"/>
    </row>
    <row r="16" spans="1:6" ht="39.75" customHeight="1">
      <c r="A16" s="135"/>
      <c r="B16" s="136"/>
      <c r="C16" s="135"/>
      <c r="D16" s="135"/>
      <c r="E16" s="135"/>
      <c r="F16" s="136"/>
    </row>
    <row r="17" spans="1:6" ht="39.75" customHeight="1">
      <c r="A17" s="135"/>
      <c r="B17" s="136"/>
      <c r="C17" s="135"/>
      <c r="D17" s="137"/>
      <c r="E17" s="135"/>
      <c r="F17" s="136"/>
    </row>
    <row r="18" spans="1:6" ht="39.75" customHeight="1">
      <c r="A18" s="135"/>
      <c r="B18" s="136"/>
      <c r="C18" s="135"/>
      <c r="D18" s="135"/>
      <c r="E18" s="135"/>
      <c r="F18" s="136"/>
    </row>
    <row r="19" spans="1:6" ht="39.75" customHeight="1">
      <c r="A19" s="135"/>
      <c r="B19" s="136"/>
      <c r="C19" s="135"/>
      <c r="D19" s="135"/>
      <c r="E19" s="135"/>
      <c r="F19" s="136"/>
    </row>
    <row r="20" spans="1:6" ht="39.75" customHeight="1">
      <c r="A20" s="135"/>
      <c r="B20" s="136"/>
      <c r="C20" s="135"/>
      <c r="D20" s="135"/>
      <c r="E20" s="135"/>
      <c r="F20" s="136"/>
    </row>
    <row r="21" spans="1:6" ht="39.75" customHeight="1">
      <c r="A21" s="135"/>
      <c r="B21" s="135"/>
      <c r="C21" s="135"/>
      <c r="D21" s="135"/>
      <c r="E21" s="135"/>
      <c r="F21" s="135"/>
    </row>
    <row r="22" spans="1:6" ht="39.75" customHeight="1">
      <c r="A22" s="135"/>
      <c r="B22" s="135"/>
      <c r="C22" s="135"/>
      <c r="D22" s="135"/>
      <c r="E22" s="135"/>
      <c r="F22" s="135"/>
    </row>
    <row r="23" spans="1:6" ht="39.75" customHeight="1">
      <c r="A23" s="135"/>
      <c r="B23" s="135"/>
      <c r="C23" s="135"/>
      <c r="D23" s="135"/>
      <c r="E23" s="135"/>
      <c r="F23" s="135"/>
    </row>
    <row r="24" ht="21" customHeight="1"/>
    <row r="25" spans="1:6" ht="15" customHeight="1">
      <c r="A25" s="369" t="s">
        <v>441</v>
      </c>
      <c r="B25" s="369"/>
      <c r="C25" s="369"/>
      <c r="D25" s="369"/>
      <c r="E25" s="369"/>
      <c r="F25" s="369"/>
    </row>
    <row r="26" spans="1:6" ht="15" customHeight="1">
      <c r="A26" s="369" t="s">
        <v>442</v>
      </c>
      <c r="B26" s="369"/>
      <c r="C26" s="369"/>
      <c r="D26" s="369"/>
      <c r="E26" s="369"/>
      <c r="F26" s="369"/>
    </row>
    <row r="27" spans="1:6" ht="15" customHeight="1">
      <c r="A27" s="369" t="s">
        <v>443</v>
      </c>
      <c r="B27" s="369"/>
      <c r="C27" s="369"/>
      <c r="D27" s="369"/>
      <c r="E27" s="369"/>
      <c r="F27" s="369"/>
    </row>
    <row r="28" spans="1:6" ht="15" customHeight="1">
      <c r="A28" s="375" t="s">
        <v>444</v>
      </c>
      <c r="B28" s="375"/>
      <c r="C28" s="375"/>
      <c r="D28" s="375"/>
      <c r="E28" s="375"/>
      <c r="F28" s="375"/>
    </row>
    <row r="29" spans="1:6" ht="15" customHeight="1">
      <c r="A29" s="375" t="s">
        <v>445</v>
      </c>
      <c r="B29" s="375"/>
      <c r="C29" s="375"/>
      <c r="D29" s="375"/>
      <c r="E29" s="375"/>
      <c r="F29" s="375"/>
    </row>
    <row r="30" spans="1:6" ht="15" customHeight="1">
      <c r="A30" s="375" t="s">
        <v>446</v>
      </c>
      <c r="B30" s="375"/>
      <c r="C30" s="375"/>
      <c r="D30" s="375"/>
      <c r="E30" s="375"/>
      <c r="F30" s="375"/>
    </row>
    <row r="31" spans="1:6" ht="15" customHeight="1">
      <c r="A31" s="375" t="s">
        <v>447</v>
      </c>
      <c r="B31" s="375"/>
      <c r="C31" s="375"/>
      <c r="D31" s="375"/>
      <c r="E31" s="375"/>
      <c r="F31" s="375"/>
    </row>
    <row r="32" spans="1:6" ht="15" customHeight="1">
      <c r="A32" s="375" t="s">
        <v>448</v>
      </c>
      <c r="B32" s="375"/>
      <c r="C32" s="375"/>
      <c r="D32" s="375"/>
      <c r="E32" s="375"/>
      <c r="F32" s="375"/>
    </row>
    <row r="33" spans="1:6" ht="15" customHeight="1">
      <c r="A33" s="375" t="s">
        <v>449</v>
      </c>
      <c r="B33" s="375"/>
      <c r="C33" s="375"/>
      <c r="D33" s="375"/>
      <c r="E33" s="375"/>
      <c r="F33" s="375"/>
    </row>
    <row r="34" spans="1:6" ht="12" customHeight="1">
      <c r="A34" s="369"/>
      <c r="B34" s="369"/>
      <c r="C34" s="369"/>
      <c r="D34" s="369"/>
      <c r="E34" s="369"/>
      <c r="F34" s="369"/>
    </row>
    <row r="35" ht="21">
      <c r="A35" s="139" t="s">
        <v>450</v>
      </c>
    </row>
    <row r="37" spans="3:6" ht="13.5">
      <c r="C37" s="369" t="s">
        <v>451</v>
      </c>
      <c r="D37" s="369"/>
      <c r="E37" s="369"/>
      <c r="F37" s="369"/>
    </row>
    <row r="38" spans="3:6" ht="13.5">
      <c r="C38" s="370" t="s">
        <v>452</v>
      </c>
      <c r="D38" s="370"/>
      <c r="E38" s="370"/>
      <c r="F38" s="370"/>
    </row>
    <row r="39" ht="14.25" thickBot="1"/>
    <row r="40" spans="1:6" ht="13.5">
      <c r="A40" s="100"/>
      <c r="B40" s="101"/>
      <c r="C40" s="101"/>
      <c r="D40" s="101"/>
      <c r="E40" s="101"/>
      <c r="F40" s="102"/>
    </row>
    <row r="41" spans="1:6" ht="13.5">
      <c r="A41" s="103" t="s">
        <v>453</v>
      </c>
      <c r="B41" s="104"/>
      <c r="C41" s="104"/>
      <c r="D41" s="104"/>
      <c r="E41" s="104"/>
      <c r="F41" s="105"/>
    </row>
    <row r="42" spans="1:6" ht="13.5">
      <c r="A42" s="103"/>
      <c r="B42" s="104"/>
      <c r="C42" s="104"/>
      <c r="D42" s="104"/>
      <c r="E42" s="104"/>
      <c r="F42" s="105"/>
    </row>
    <row r="43" spans="1:6" ht="13.5">
      <c r="A43" s="103"/>
      <c r="B43" s="104"/>
      <c r="C43" s="104"/>
      <c r="D43" s="104"/>
      <c r="E43" s="104"/>
      <c r="F43" s="105"/>
    </row>
    <row r="44" spans="1:6" ht="13.5">
      <c r="A44" s="103"/>
      <c r="B44" s="104"/>
      <c r="C44" s="104"/>
      <c r="D44" s="104"/>
      <c r="E44" s="104"/>
      <c r="F44" s="105"/>
    </row>
    <row r="45" spans="1:6" ht="13.5">
      <c r="A45" s="103"/>
      <c r="B45" s="104"/>
      <c r="C45" s="104"/>
      <c r="D45" s="104"/>
      <c r="E45" s="104"/>
      <c r="F45" s="105"/>
    </row>
    <row r="46" spans="1:6" ht="13.5">
      <c r="A46" s="103"/>
      <c r="B46" s="104"/>
      <c r="C46" s="104"/>
      <c r="D46" s="104"/>
      <c r="E46" s="104"/>
      <c r="F46" s="105"/>
    </row>
    <row r="47" spans="1:6" ht="13.5">
      <c r="A47" s="103"/>
      <c r="B47" s="104"/>
      <c r="C47" s="104"/>
      <c r="D47" s="104"/>
      <c r="E47" s="104"/>
      <c r="F47" s="105"/>
    </row>
    <row r="48" spans="1:6" ht="13.5">
      <c r="A48" s="103"/>
      <c r="B48" s="104"/>
      <c r="C48" s="104"/>
      <c r="D48" s="104"/>
      <c r="E48" s="104"/>
      <c r="F48" s="105"/>
    </row>
    <row r="49" spans="1:6" ht="13.5">
      <c r="A49" s="103"/>
      <c r="B49" s="104"/>
      <c r="C49" s="104"/>
      <c r="D49" s="104"/>
      <c r="E49" s="104"/>
      <c r="F49" s="105"/>
    </row>
    <row r="50" spans="1:6" ht="13.5">
      <c r="A50" s="371" t="s">
        <v>454</v>
      </c>
      <c r="B50" s="372"/>
      <c r="C50" s="372"/>
      <c r="D50" s="372"/>
      <c r="E50" s="372"/>
      <c r="F50" s="373"/>
    </row>
    <row r="51" spans="1:6" ht="13.5">
      <c r="A51" s="103"/>
      <c r="B51" s="104"/>
      <c r="C51" s="104"/>
      <c r="D51" s="104"/>
      <c r="E51" s="104"/>
      <c r="F51" s="105"/>
    </row>
    <row r="52" spans="1:6" ht="13.5">
      <c r="A52" s="103"/>
      <c r="B52" s="104"/>
      <c r="C52" s="104"/>
      <c r="D52" s="104"/>
      <c r="E52" s="104"/>
      <c r="F52" s="105"/>
    </row>
    <row r="53" spans="1:6" ht="13.5">
      <c r="A53" s="103"/>
      <c r="B53" s="104"/>
      <c r="C53" s="104"/>
      <c r="D53" s="104"/>
      <c r="E53" s="104"/>
      <c r="F53" s="105"/>
    </row>
    <row r="54" spans="1:6" ht="13.5">
      <c r="A54" s="103"/>
      <c r="B54" s="104"/>
      <c r="C54" s="104"/>
      <c r="D54" s="104"/>
      <c r="E54" s="104"/>
      <c r="F54" s="105"/>
    </row>
    <row r="55" spans="1:6" ht="13.5">
      <c r="A55" s="103"/>
      <c r="B55" s="104"/>
      <c r="C55" s="104"/>
      <c r="D55" s="104"/>
      <c r="E55" s="104"/>
      <c r="F55" s="105"/>
    </row>
    <row r="56" spans="1:6" ht="13.5">
      <c r="A56" s="103"/>
      <c r="B56" s="104"/>
      <c r="C56" s="104"/>
      <c r="D56" s="104"/>
      <c r="E56" s="104"/>
      <c r="F56" s="105"/>
    </row>
    <row r="57" spans="1:6" ht="13.5">
      <c r="A57" s="103"/>
      <c r="B57" s="104"/>
      <c r="C57" s="104"/>
      <c r="D57" s="104"/>
      <c r="E57" s="104"/>
      <c r="F57" s="105"/>
    </row>
    <row r="58" spans="1:6" ht="13.5">
      <c r="A58" s="103"/>
      <c r="B58" s="104"/>
      <c r="C58" s="104"/>
      <c r="D58" s="104"/>
      <c r="E58" s="104"/>
      <c r="F58" s="105"/>
    </row>
    <row r="59" spans="1:6" ht="13.5">
      <c r="A59" s="103"/>
      <c r="B59" s="104"/>
      <c r="C59" s="104"/>
      <c r="D59" s="104"/>
      <c r="E59" s="104"/>
      <c r="F59" s="105"/>
    </row>
    <row r="60" spans="1:6" ht="13.5">
      <c r="A60" s="103"/>
      <c r="B60" s="104"/>
      <c r="C60" s="104"/>
      <c r="D60" s="104"/>
      <c r="E60" s="104"/>
      <c r="F60" s="105"/>
    </row>
    <row r="61" spans="1:6" ht="13.5">
      <c r="A61" s="103"/>
      <c r="B61" s="104"/>
      <c r="C61" s="104"/>
      <c r="D61" s="104"/>
      <c r="E61" s="104"/>
      <c r="F61" s="105"/>
    </row>
    <row r="62" spans="1:6" ht="13.5">
      <c r="A62" s="103"/>
      <c r="B62" s="104"/>
      <c r="C62" s="104"/>
      <c r="D62" s="104"/>
      <c r="E62" s="104"/>
      <c r="F62" s="105"/>
    </row>
    <row r="63" spans="1:6" ht="13.5">
      <c r="A63" s="103"/>
      <c r="B63" s="104"/>
      <c r="C63" s="104"/>
      <c r="D63" s="104"/>
      <c r="E63" s="104"/>
      <c r="F63" s="105"/>
    </row>
    <row r="64" spans="1:6" ht="13.5">
      <c r="A64" s="103"/>
      <c r="B64" s="104"/>
      <c r="C64" s="104"/>
      <c r="D64" s="104"/>
      <c r="E64" s="104"/>
      <c r="F64" s="105"/>
    </row>
    <row r="65" spans="1:6" ht="13.5">
      <c r="A65" s="103"/>
      <c r="B65" s="104"/>
      <c r="C65" s="104"/>
      <c r="D65" s="104"/>
      <c r="E65" s="104"/>
      <c r="F65" s="105"/>
    </row>
    <row r="66" spans="1:6" ht="13.5">
      <c r="A66" s="140"/>
      <c r="B66" s="141"/>
      <c r="C66" s="141"/>
      <c r="D66" s="141"/>
      <c r="E66" s="141"/>
      <c r="F66" s="142"/>
    </row>
    <row r="67" spans="1:6" ht="13.5">
      <c r="A67" s="103"/>
      <c r="B67" s="104"/>
      <c r="C67" s="104"/>
      <c r="D67" s="104"/>
      <c r="E67" s="104"/>
      <c r="F67" s="105"/>
    </row>
    <row r="68" spans="1:6" ht="13.5">
      <c r="A68" s="103" t="s">
        <v>455</v>
      </c>
      <c r="B68" s="104"/>
      <c r="C68" s="104"/>
      <c r="D68" s="104"/>
      <c r="E68" s="104"/>
      <c r="F68" s="105"/>
    </row>
    <row r="69" spans="1:6" ht="13.5">
      <c r="A69" s="103"/>
      <c r="B69" s="104"/>
      <c r="C69" s="104"/>
      <c r="D69" s="104"/>
      <c r="E69" s="104"/>
      <c r="F69" s="105"/>
    </row>
    <row r="70" spans="1:6" ht="13.5">
      <c r="A70" s="103"/>
      <c r="B70" s="104"/>
      <c r="C70" s="104"/>
      <c r="D70" s="104"/>
      <c r="E70" s="104"/>
      <c r="F70" s="105"/>
    </row>
    <row r="71" spans="1:6" ht="13.5">
      <c r="A71" s="103"/>
      <c r="B71" s="104"/>
      <c r="C71" s="104"/>
      <c r="D71" s="104"/>
      <c r="E71" s="104"/>
      <c r="F71" s="105"/>
    </row>
    <row r="72" spans="1:6" ht="13.5">
      <c r="A72" s="103"/>
      <c r="B72" s="104"/>
      <c r="C72" s="104"/>
      <c r="D72" s="104"/>
      <c r="E72" s="104"/>
      <c r="F72" s="105"/>
    </row>
    <row r="73" spans="1:6" ht="13.5">
      <c r="A73" s="103"/>
      <c r="B73" s="104"/>
      <c r="C73" s="104"/>
      <c r="D73" s="104"/>
      <c r="E73" s="104"/>
      <c r="F73" s="105"/>
    </row>
    <row r="74" spans="1:6" ht="13.5">
      <c r="A74" s="103"/>
      <c r="B74" s="104"/>
      <c r="C74" s="104"/>
      <c r="D74" s="104"/>
      <c r="E74" s="104"/>
      <c r="F74" s="105"/>
    </row>
    <row r="75" spans="1:6" ht="13.5">
      <c r="A75" s="103"/>
      <c r="B75" s="104"/>
      <c r="C75" s="104"/>
      <c r="D75" s="104"/>
      <c r="E75" s="104"/>
      <c r="F75" s="105"/>
    </row>
    <row r="76" spans="1:6" ht="13.5">
      <c r="A76" s="103"/>
      <c r="B76" s="104"/>
      <c r="C76" s="104"/>
      <c r="D76" s="104"/>
      <c r="E76" s="104"/>
      <c r="F76" s="105"/>
    </row>
    <row r="77" spans="1:6" ht="13.5">
      <c r="A77" s="103"/>
      <c r="B77" s="104"/>
      <c r="C77" s="104"/>
      <c r="D77" s="104"/>
      <c r="E77" s="104"/>
      <c r="F77" s="105"/>
    </row>
    <row r="78" spans="1:6" ht="13.5">
      <c r="A78" s="103"/>
      <c r="B78" s="104"/>
      <c r="C78" s="104"/>
      <c r="D78" s="104"/>
      <c r="E78" s="104"/>
      <c r="F78" s="105"/>
    </row>
    <row r="79" spans="1:6" ht="13.5">
      <c r="A79" s="103"/>
      <c r="B79" s="104"/>
      <c r="C79" s="104"/>
      <c r="D79" s="104"/>
      <c r="E79" s="104"/>
      <c r="F79" s="105"/>
    </row>
    <row r="80" spans="1:6" ht="13.5">
      <c r="A80" s="103"/>
      <c r="B80" s="104"/>
      <c r="C80" s="104"/>
      <c r="D80" s="104"/>
      <c r="E80" s="104"/>
      <c r="F80" s="105"/>
    </row>
    <row r="81" spans="1:6" ht="13.5">
      <c r="A81" s="103"/>
      <c r="B81" s="104"/>
      <c r="C81" s="104"/>
      <c r="D81" s="104"/>
      <c r="E81" s="104"/>
      <c r="F81" s="105"/>
    </row>
    <row r="82" spans="1:6" ht="13.5">
      <c r="A82" s="103"/>
      <c r="B82" s="104"/>
      <c r="C82" s="104"/>
      <c r="D82" s="104"/>
      <c r="E82" s="104"/>
      <c r="F82" s="105"/>
    </row>
    <row r="83" spans="1:6" ht="13.5">
      <c r="A83" s="103"/>
      <c r="B83" s="104"/>
      <c r="C83" s="104"/>
      <c r="D83" s="104"/>
      <c r="E83" s="104"/>
      <c r="F83" s="105"/>
    </row>
    <row r="84" spans="1:6" ht="13.5">
      <c r="A84" s="103"/>
      <c r="B84" s="104"/>
      <c r="C84" s="104"/>
      <c r="D84" s="104"/>
      <c r="E84" s="104"/>
      <c r="F84" s="105"/>
    </row>
    <row r="85" spans="1:6" ht="13.5">
      <c r="A85" s="103"/>
      <c r="B85" s="104"/>
      <c r="C85" s="104"/>
      <c r="D85" s="104"/>
      <c r="E85" s="104"/>
      <c r="F85" s="105"/>
    </row>
    <row r="86" spans="1:6" ht="13.5">
      <c r="A86" s="103"/>
      <c r="B86" s="104"/>
      <c r="C86" s="104"/>
      <c r="D86" s="104"/>
      <c r="E86" s="104"/>
      <c r="F86" s="105"/>
    </row>
    <row r="87" spans="1:6" ht="13.5">
      <c r="A87" s="103"/>
      <c r="B87" s="104"/>
      <c r="C87" s="104"/>
      <c r="D87" s="104"/>
      <c r="E87" s="104"/>
      <c r="F87" s="105"/>
    </row>
    <row r="88" spans="1:6" ht="13.5">
      <c r="A88" s="103"/>
      <c r="B88" s="104"/>
      <c r="C88" s="104"/>
      <c r="D88" s="104"/>
      <c r="E88" s="104"/>
      <c r="F88" s="105"/>
    </row>
    <row r="89" spans="1:6" ht="13.5">
      <c r="A89" s="103"/>
      <c r="B89" s="104"/>
      <c r="C89" s="104"/>
      <c r="D89" s="104"/>
      <c r="E89" s="104"/>
      <c r="F89" s="105"/>
    </row>
    <row r="90" spans="1:6" ht="13.5">
      <c r="A90" s="103"/>
      <c r="B90" s="104"/>
      <c r="C90" s="104"/>
      <c r="D90" s="104"/>
      <c r="E90" s="104"/>
      <c r="F90" s="105"/>
    </row>
    <row r="91" spans="1:6" ht="13.5">
      <c r="A91" s="103"/>
      <c r="B91" s="104"/>
      <c r="C91" s="104"/>
      <c r="D91" s="104"/>
      <c r="E91" s="104"/>
      <c r="F91" s="105"/>
    </row>
    <row r="92" spans="1:6" ht="14.25" thickBot="1">
      <c r="A92" s="110"/>
      <c r="B92" s="111"/>
      <c r="C92" s="111"/>
      <c r="D92" s="111"/>
      <c r="E92" s="111"/>
      <c r="F92" s="112"/>
    </row>
    <row r="94" ht="18.75">
      <c r="A94" s="143" t="s">
        <v>456</v>
      </c>
    </row>
    <row r="96" spans="3:6" ht="13.5">
      <c r="C96" s="369" t="s">
        <v>451</v>
      </c>
      <c r="D96" s="369"/>
      <c r="E96" s="369"/>
      <c r="F96" s="369"/>
    </row>
    <row r="97" spans="3:6" ht="13.5">
      <c r="C97" s="370" t="s">
        <v>452</v>
      </c>
      <c r="D97" s="370"/>
      <c r="E97" s="370"/>
      <c r="F97" s="370"/>
    </row>
    <row r="98" ht="14.25" thickBot="1"/>
    <row r="99" spans="1:6" ht="13.5">
      <c r="A99" s="100"/>
      <c r="B99" s="101"/>
      <c r="C99" s="101"/>
      <c r="D99" s="101"/>
      <c r="E99" s="101"/>
      <c r="F99" s="102"/>
    </row>
    <row r="100" spans="1:6" ht="13.5">
      <c r="A100" s="103" t="s">
        <v>457</v>
      </c>
      <c r="B100" s="104"/>
      <c r="C100" s="104"/>
      <c r="D100" s="104"/>
      <c r="E100" s="104"/>
      <c r="F100" s="105"/>
    </row>
    <row r="101" spans="1:6" ht="13.5">
      <c r="A101" s="103"/>
      <c r="B101" s="104"/>
      <c r="C101" s="104"/>
      <c r="D101" s="104"/>
      <c r="E101" s="104"/>
      <c r="F101" s="105"/>
    </row>
    <row r="102" spans="1:6" ht="13.5">
      <c r="A102" s="103"/>
      <c r="B102" s="104"/>
      <c r="C102" s="104"/>
      <c r="D102" s="104"/>
      <c r="E102" s="104"/>
      <c r="F102" s="105"/>
    </row>
    <row r="103" spans="1:6" ht="13.5">
      <c r="A103" s="103"/>
      <c r="B103" s="104"/>
      <c r="C103" s="104"/>
      <c r="D103" s="104"/>
      <c r="E103" s="104"/>
      <c r="F103" s="105"/>
    </row>
    <row r="104" spans="1:6" ht="13.5">
      <c r="A104" s="103"/>
      <c r="B104" s="104"/>
      <c r="C104" s="104"/>
      <c r="D104" s="104"/>
      <c r="E104" s="104"/>
      <c r="F104" s="105"/>
    </row>
    <row r="105" spans="1:6" ht="13.5">
      <c r="A105" s="103"/>
      <c r="B105" s="104"/>
      <c r="C105" s="104"/>
      <c r="D105" s="104"/>
      <c r="E105" s="104"/>
      <c r="F105" s="105"/>
    </row>
    <row r="106" spans="1:6" ht="13.5">
      <c r="A106" s="103"/>
      <c r="B106" s="104"/>
      <c r="C106" s="104"/>
      <c r="D106" s="104"/>
      <c r="E106" s="104"/>
      <c r="F106" s="105"/>
    </row>
    <row r="107" spans="1:6" ht="13.5">
      <c r="A107" s="103"/>
      <c r="B107" s="104"/>
      <c r="C107" s="104"/>
      <c r="D107" s="104"/>
      <c r="E107" s="104"/>
      <c r="F107" s="105"/>
    </row>
    <row r="108" spans="1:6" ht="13.5">
      <c r="A108" s="103"/>
      <c r="B108" s="104"/>
      <c r="C108" s="104"/>
      <c r="D108" s="104"/>
      <c r="E108" s="104"/>
      <c r="F108" s="105"/>
    </row>
    <row r="109" spans="1:6" ht="13.5">
      <c r="A109" s="371" t="s">
        <v>458</v>
      </c>
      <c r="B109" s="372"/>
      <c r="C109" s="372"/>
      <c r="D109" s="372"/>
      <c r="E109" s="372"/>
      <c r="F109" s="373"/>
    </row>
    <row r="110" spans="1:6" ht="13.5">
      <c r="A110" s="371" t="s">
        <v>459</v>
      </c>
      <c r="B110" s="374"/>
      <c r="C110" s="374"/>
      <c r="D110" s="374"/>
      <c r="E110" s="374"/>
      <c r="F110" s="373"/>
    </row>
    <row r="111" spans="1:6" ht="13.5">
      <c r="A111" s="103"/>
      <c r="B111" s="104"/>
      <c r="C111" s="104"/>
      <c r="D111" s="104"/>
      <c r="E111" s="104"/>
      <c r="F111" s="105"/>
    </row>
    <row r="112" spans="1:6" ht="13.5">
      <c r="A112" s="103"/>
      <c r="B112" s="104"/>
      <c r="C112" s="104"/>
      <c r="D112" s="104"/>
      <c r="E112" s="104"/>
      <c r="F112" s="105"/>
    </row>
    <row r="113" spans="1:6" ht="13.5">
      <c r="A113" s="103"/>
      <c r="B113" s="104"/>
      <c r="C113" s="104"/>
      <c r="D113" s="104"/>
      <c r="E113" s="104"/>
      <c r="F113" s="105"/>
    </row>
    <row r="114" spans="1:6" ht="13.5">
      <c r="A114" s="103"/>
      <c r="B114" s="104"/>
      <c r="C114" s="104"/>
      <c r="D114" s="104"/>
      <c r="E114" s="104"/>
      <c r="F114" s="105"/>
    </row>
    <row r="115" spans="1:6" ht="13.5">
      <c r="A115" s="103"/>
      <c r="B115" s="104"/>
      <c r="C115" s="104"/>
      <c r="D115" s="104"/>
      <c r="E115" s="104"/>
      <c r="F115" s="105"/>
    </row>
    <row r="116" spans="1:6" ht="13.5">
      <c r="A116" s="103"/>
      <c r="B116" s="104"/>
      <c r="C116" s="104"/>
      <c r="D116" s="104"/>
      <c r="E116" s="104"/>
      <c r="F116" s="105"/>
    </row>
    <row r="117" spans="1:6" ht="13.5">
      <c r="A117" s="103"/>
      <c r="B117" s="104"/>
      <c r="C117" s="104"/>
      <c r="D117" s="104"/>
      <c r="E117" s="104"/>
      <c r="F117" s="105"/>
    </row>
    <row r="118" spans="1:6" ht="13.5">
      <c r="A118" s="103"/>
      <c r="B118" s="104"/>
      <c r="C118" s="104"/>
      <c r="D118" s="104"/>
      <c r="E118" s="104"/>
      <c r="F118" s="105"/>
    </row>
    <row r="119" spans="1:6" ht="13.5">
      <c r="A119" s="103"/>
      <c r="B119" s="104"/>
      <c r="C119" s="104"/>
      <c r="D119" s="104"/>
      <c r="E119" s="104"/>
      <c r="F119" s="105"/>
    </row>
    <row r="120" spans="1:6" ht="13.5">
      <c r="A120" s="103"/>
      <c r="B120" s="104"/>
      <c r="C120" s="104"/>
      <c r="D120" s="104"/>
      <c r="E120" s="104"/>
      <c r="F120" s="105"/>
    </row>
    <row r="121" spans="1:6" ht="13.5">
      <c r="A121" s="103"/>
      <c r="B121" s="104"/>
      <c r="C121" s="104"/>
      <c r="D121" s="104"/>
      <c r="E121" s="104"/>
      <c r="F121" s="105"/>
    </row>
    <row r="122" spans="1:6" ht="13.5">
      <c r="A122" s="103"/>
      <c r="B122" s="104"/>
      <c r="C122" s="104"/>
      <c r="D122" s="104"/>
      <c r="E122" s="104"/>
      <c r="F122" s="105"/>
    </row>
    <row r="123" spans="1:6" ht="13.5">
      <c r="A123" s="103"/>
      <c r="B123" s="104"/>
      <c r="C123" s="104"/>
      <c r="D123" s="104"/>
      <c r="E123" s="104"/>
      <c r="F123" s="105"/>
    </row>
    <row r="124" spans="1:6" ht="13.5">
      <c r="A124" s="103"/>
      <c r="B124" s="104"/>
      <c r="C124" s="104"/>
      <c r="D124" s="104"/>
      <c r="E124" s="104"/>
      <c r="F124" s="105"/>
    </row>
    <row r="125" spans="1:6" ht="13.5">
      <c r="A125" s="103"/>
      <c r="B125" s="104"/>
      <c r="C125" s="104"/>
      <c r="D125" s="104"/>
      <c r="E125" s="104"/>
      <c r="F125" s="105"/>
    </row>
    <row r="126" spans="1:6" ht="13.5">
      <c r="A126" s="103"/>
      <c r="B126" s="104"/>
      <c r="C126" s="104"/>
      <c r="D126" s="104"/>
      <c r="E126" s="104"/>
      <c r="F126" s="105"/>
    </row>
    <row r="127" spans="1:6" ht="13.5">
      <c r="A127" s="103"/>
      <c r="B127" s="104"/>
      <c r="C127" s="104"/>
      <c r="D127" s="104"/>
      <c r="E127" s="104"/>
      <c r="F127" s="105"/>
    </row>
    <row r="128" spans="1:6" ht="13.5">
      <c r="A128" s="103"/>
      <c r="B128" s="104"/>
      <c r="C128" s="104"/>
      <c r="D128" s="104"/>
      <c r="E128" s="104"/>
      <c r="F128" s="105"/>
    </row>
    <row r="129" spans="1:6" ht="13.5">
      <c r="A129" s="103"/>
      <c r="B129" s="104"/>
      <c r="C129" s="104"/>
      <c r="D129" s="104"/>
      <c r="E129" s="104"/>
      <c r="F129" s="105"/>
    </row>
    <row r="130" spans="1:6" ht="13.5">
      <c r="A130" s="103"/>
      <c r="B130" s="104"/>
      <c r="C130" s="104"/>
      <c r="D130" s="104"/>
      <c r="E130" s="104"/>
      <c r="F130" s="105"/>
    </row>
    <row r="131" spans="1:6" ht="13.5">
      <c r="A131" s="103"/>
      <c r="B131" s="104"/>
      <c r="C131" s="104"/>
      <c r="D131" s="104"/>
      <c r="E131" s="104"/>
      <c r="F131" s="105"/>
    </row>
    <row r="132" spans="1:6" ht="13.5">
      <c r="A132" s="103"/>
      <c r="B132" s="104"/>
      <c r="C132" s="104"/>
      <c r="D132" s="104"/>
      <c r="E132" s="104"/>
      <c r="F132" s="105"/>
    </row>
    <row r="133" spans="1:6" ht="13.5">
      <c r="A133" s="103"/>
      <c r="B133" s="104"/>
      <c r="C133" s="104"/>
      <c r="D133" s="104"/>
      <c r="E133" s="104"/>
      <c r="F133" s="105"/>
    </row>
    <row r="134" spans="1:6" ht="13.5">
      <c r="A134" s="103"/>
      <c r="B134" s="104"/>
      <c r="C134" s="104"/>
      <c r="D134" s="104"/>
      <c r="E134" s="104"/>
      <c r="F134" s="105"/>
    </row>
    <row r="135" spans="1:6" ht="13.5">
      <c r="A135" s="103"/>
      <c r="B135" s="104"/>
      <c r="C135" s="104"/>
      <c r="D135" s="104"/>
      <c r="E135" s="104"/>
      <c r="F135" s="105"/>
    </row>
    <row r="136" spans="1:6" ht="13.5">
      <c r="A136" s="103"/>
      <c r="B136" s="104"/>
      <c r="C136" s="104"/>
      <c r="D136" s="104"/>
      <c r="E136" s="104"/>
      <c r="F136" s="105"/>
    </row>
    <row r="137" spans="1:6" ht="13.5">
      <c r="A137" s="103"/>
      <c r="B137" s="104"/>
      <c r="C137" s="104"/>
      <c r="D137" s="104"/>
      <c r="E137" s="104"/>
      <c r="F137" s="105"/>
    </row>
    <row r="138" spans="1:6" ht="13.5">
      <c r="A138" s="103"/>
      <c r="B138" s="104"/>
      <c r="C138" s="104"/>
      <c r="D138" s="104"/>
      <c r="E138" s="104"/>
      <c r="F138" s="105"/>
    </row>
    <row r="139" spans="1:6" ht="13.5">
      <c r="A139" s="103"/>
      <c r="B139" s="104"/>
      <c r="C139" s="104"/>
      <c r="D139" s="104"/>
      <c r="E139" s="104"/>
      <c r="F139" s="105"/>
    </row>
    <row r="140" spans="1:6" ht="13.5">
      <c r="A140" s="103"/>
      <c r="B140" s="104"/>
      <c r="C140" s="104"/>
      <c r="D140" s="104"/>
      <c r="E140" s="104"/>
      <c r="F140" s="105"/>
    </row>
    <row r="141" spans="1:6" ht="13.5">
      <c r="A141" s="103"/>
      <c r="B141" s="104"/>
      <c r="C141" s="104"/>
      <c r="D141" s="104"/>
      <c r="E141" s="104"/>
      <c r="F141" s="105"/>
    </row>
    <row r="142" spans="1:6" ht="13.5">
      <c r="A142" s="103"/>
      <c r="B142" s="104"/>
      <c r="C142" s="104"/>
      <c r="D142" s="104"/>
      <c r="E142" s="104"/>
      <c r="F142" s="105"/>
    </row>
    <row r="143" spans="1:6" ht="13.5">
      <c r="A143" s="103"/>
      <c r="B143" s="104"/>
      <c r="C143" s="104"/>
      <c r="D143" s="104"/>
      <c r="E143" s="104"/>
      <c r="F143" s="105"/>
    </row>
    <row r="144" spans="1:6" ht="13.5">
      <c r="A144" s="103"/>
      <c r="B144" s="104"/>
      <c r="C144" s="104"/>
      <c r="D144" s="104"/>
      <c r="E144" s="104"/>
      <c r="F144" s="105"/>
    </row>
    <row r="145" spans="1:6" ht="13.5">
      <c r="A145" s="103"/>
      <c r="B145" s="104"/>
      <c r="C145" s="104"/>
      <c r="D145" s="104"/>
      <c r="E145" s="104"/>
      <c r="F145" s="105"/>
    </row>
    <row r="146" spans="1:6" ht="13.5">
      <c r="A146" s="103"/>
      <c r="B146" s="104"/>
      <c r="C146" s="104"/>
      <c r="D146" s="104"/>
      <c r="E146" s="104"/>
      <c r="F146" s="105"/>
    </row>
    <row r="147" spans="1:6" ht="13.5">
      <c r="A147" s="103"/>
      <c r="B147" s="104"/>
      <c r="C147" s="104"/>
      <c r="D147" s="104"/>
      <c r="E147" s="104"/>
      <c r="F147" s="105"/>
    </row>
    <row r="148" spans="1:6" ht="13.5">
      <c r="A148" s="103"/>
      <c r="B148" s="104"/>
      <c r="C148" s="104"/>
      <c r="D148" s="104"/>
      <c r="E148" s="104"/>
      <c r="F148" s="105"/>
    </row>
    <row r="149" spans="1:6" ht="13.5">
      <c r="A149" s="103"/>
      <c r="B149" s="104"/>
      <c r="C149" s="104"/>
      <c r="D149" s="104"/>
      <c r="E149" s="104"/>
      <c r="F149" s="105"/>
    </row>
    <row r="150" spans="1:6" ht="13.5">
      <c r="A150" s="103"/>
      <c r="B150" s="104"/>
      <c r="C150" s="104"/>
      <c r="D150" s="104"/>
      <c r="E150" s="104"/>
      <c r="F150" s="105"/>
    </row>
    <row r="151" spans="1:6" ht="14.25" thickBot="1">
      <c r="A151" s="110"/>
      <c r="B151" s="111"/>
      <c r="C151" s="111"/>
      <c r="D151" s="111"/>
      <c r="E151" s="111"/>
      <c r="F151" s="112"/>
    </row>
  </sheetData>
  <sheetProtection/>
  <mergeCells count="22">
    <mergeCell ref="A1:F1"/>
    <mergeCell ref="A2:F2"/>
    <mergeCell ref="E4:F4"/>
    <mergeCell ref="D6:F7"/>
    <mergeCell ref="D8:F9"/>
    <mergeCell ref="A25:F25"/>
    <mergeCell ref="A26:F26"/>
    <mergeCell ref="A27:F27"/>
    <mergeCell ref="A28:F28"/>
    <mergeCell ref="A29:F29"/>
    <mergeCell ref="A30:F30"/>
    <mergeCell ref="A31:F31"/>
    <mergeCell ref="C96:F96"/>
    <mergeCell ref="C97:F97"/>
    <mergeCell ref="A109:F109"/>
    <mergeCell ref="A110:F110"/>
    <mergeCell ref="A32:F32"/>
    <mergeCell ref="A33:F33"/>
    <mergeCell ref="A34:F34"/>
    <mergeCell ref="C37:F37"/>
    <mergeCell ref="C38:F38"/>
    <mergeCell ref="A50:F50"/>
  </mergeCells>
  <printOptions/>
  <pageMargins left="0.78" right="0.49" top="0.68" bottom="0.76" header="0.512" footer="0.512"/>
  <pageSetup horizontalDpi="600" verticalDpi="600" orientation="portrait" paperSize="9" scale="99" r:id="rId1"/>
  <rowBreaks count="2" manualBreakCount="2">
    <brk id="33" max="5" man="1"/>
    <brk id="92" max="255" man="1"/>
  </rowBreaks>
</worksheet>
</file>

<file path=xl/worksheets/sheet5.xml><?xml version="1.0" encoding="utf-8"?>
<worksheet xmlns="http://schemas.openxmlformats.org/spreadsheetml/2006/main" xmlns:r="http://schemas.openxmlformats.org/officeDocument/2006/relationships">
  <dimension ref="B2:J65"/>
  <sheetViews>
    <sheetView zoomScalePageLayoutView="0" workbookViewId="0" topLeftCell="B1">
      <selection activeCell="O13" sqref="O13"/>
    </sheetView>
  </sheetViews>
  <sheetFormatPr defaultColWidth="9.00390625" defaultRowHeight="13.5"/>
  <cols>
    <col min="1" max="1" width="1.75390625" style="99" customWidth="1"/>
    <col min="2" max="2" width="2.875" style="99" customWidth="1"/>
    <col min="3" max="3" width="15.375" style="99" customWidth="1"/>
    <col min="4" max="4" width="13.625" style="99" customWidth="1"/>
    <col min="5" max="5" width="12.625" style="99" customWidth="1"/>
    <col min="6" max="6" width="9.00390625" style="99" customWidth="1"/>
    <col min="7" max="7" width="17.375" style="99" customWidth="1"/>
    <col min="8" max="8" width="15.625" style="99" customWidth="1"/>
    <col min="9" max="9" width="3.00390625" style="99" customWidth="1"/>
    <col min="10" max="10" width="1.75390625" style="99" customWidth="1"/>
    <col min="11" max="16384" width="9.00390625" style="99" customWidth="1"/>
  </cols>
  <sheetData>
    <row r="1" ht="9" customHeight="1"/>
    <row r="2" ht="20.25" customHeight="1" thickBot="1">
      <c r="C2" s="144" t="s">
        <v>460</v>
      </c>
    </row>
    <row r="3" spans="2:9" ht="20.25" customHeight="1" thickBot="1">
      <c r="B3" s="100"/>
      <c r="C3" s="145"/>
      <c r="D3" s="101"/>
      <c r="E3" s="101"/>
      <c r="F3" s="101"/>
      <c r="G3" s="101"/>
      <c r="H3" s="101"/>
      <c r="I3" s="102"/>
    </row>
    <row r="4" spans="2:9" s="250" customFormat="1" ht="20.25" customHeight="1" thickBot="1" thickTop="1">
      <c r="B4" s="114"/>
      <c r="C4" s="146"/>
      <c r="D4" s="115"/>
      <c r="E4" s="115"/>
      <c r="F4" s="115"/>
      <c r="G4" s="115"/>
      <c r="H4" s="169" t="s">
        <v>732</v>
      </c>
      <c r="I4" s="116"/>
    </row>
    <row r="5" spans="2:9" s="250" customFormat="1" ht="24" thickTop="1">
      <c r="B5" s="114"/>
      <c r="C5" s="395" t="s">
        <v>461</v>
      </c>
      <c r="D5" s="395"/>
      <c r="E5" s="395"/>
      <c r="F5" s="395"/>
      <c r="G5" s="395"/>
      <c r="H5" s="395"/>
      <c r="I5" s="116"/>
    </row>
    <row r="6" spans="2:9" s="250" customFormat="1" ht="15.75">
      <c r="B6" s="114"/>
      <c r="C6" s="399" t="s">
        <v>733</v>
      </c>
      <c r="D6" s="397"/>
      <c r="E6" s="397"/>
      <c r="F6" s="397"/>
      <c r="G6" s="397"/>
      <c r="H6" s="397"/>
      <c r="I6" s="116"/>
    </row>
    <row r="7" spans="2:9" ht="22.5" customHeight="1">
      <c r="B7" s="103"/>
      <c r="C7" s="104"/>
      <c r="D7" s="104"/>
      <c r="E7" s="104"/>
      <c r="F7" s="104"/>
      <c r="G7" s="104"/>
      <c r="H7" s="104"/>
      <c r="I7" s="105"/>
    </row>
    <row r="8" spans="2:9" ht="15" customHeight="1">
      <c r="B8" s="103"/>
      <c r="C8" s="104"/>
      <c r="D8" s="104"/>
      <c r="E8" s="104"/>
      <c r="F8" s="149"/>
      <c r="G8" s="398" t="s">
        <v>462</v>
      </c>
      <c r="H8" s="398"/>
      <c r="I8" s="105"/>
    </row>
    <row r="9" spans="2:9" ht="15" customHeight="1">
      <c r="B9" s="103"/>
      <c r="C9" s="104"/>
      <c r="D9" s="104"/>
      <c r="E9" s="104"/>
      <c r="F9" s="149"/>
      <c r="G9" s="149"/>
      <c r="H9" s="149"/>
      <c r="I9" s="105"/>
    </row>
    <row r="10" spans="2:9" ht="15" customHeight="1">
      <c r="B10" s="103"/>
      <c r="C10" s="150" t="s">
        <v>463</v>
      </c>
      <c r="D10" s="104"/>
      <c r="E10" s="104"/>
      <c r="F10" s="149"/>
      <c r="G10" s="149"/>
      <c r="H10" s="149"/>
      <c r="I10" s="105"/>
    </row>
    <row r="11" spans="2:9" ht="19.5" customHeight="1">
      <c r="B11" s="103"/>
      <c r="C11" s="150"/>
      <c r="D11" s="104"/>
      <c r="E11" s="104"/>
      <c r="F11" s="149"/>
      <c r="G11" s="149"/>
      <c r="H11" s="149"/>
      <c r="I11" s="105"/>
    </row>
    <row r="12" spans="2:9" s="124" customFormat="1" ht="15" customHeight="1">
      <c r="B12" s="151"/>
      <c r="C12" s="152"/>
      <c r="D12" s="152"/>
      <c r="E12" s="153" t="s">
        <v>430</v>
      </c>
      <c r="F12" s="386"/>
      <c r="G12" s="387"/>
      <c r="H12" s="387"/>
      <c r="I12" s="155"/>
    </row>
    <row r="13" spans="2:9" ht="15" customHeight="1">
      <c r="B13" s="103"/>
      <c r="C13" s="104"/>
      <c r="D13" s="104"/>
      <c r="E13" s="156" t="s">
        <v>431</v>
      </c>
      <c r="F13" s="387"/>
      <c r="G13" s="387"/>
      <c r="H13" s="387"/>
      <c r="I13" s="155"/>
    </row>
    <row r="14" spans="2:9" s="124" customFormat="1" ht="15" customHeight="1">
      <c r="B14" s="151"/>
      <c r="C14" s="152"/>
      <c r="D14" s="152"/>
      <c r="E14" s="157" t="s">
        <v>432</v>
      </c>
      <c r="F14" s="388" t="s">
        <v>464</v>
      </c>
      <c r="G14" s="388"/>
      <c r="H14" s="388"/>
      <c r="I14" s="155"/>
    </row>
    <row r="15" spans="2:10" s="124" customFormat="1" ht="15" customHeight="1">
      <c r="B15" s="151"/>
      <c r="C15" s="152"/>
      <c r="D15" s="152"/>
      <c r="E15" s="156" t="s">
        <v>433</v>
      </c>
      <c r="F15" s="388"/>
      <c r="G15" s="388"/>
      <c r="H15" s="388"/>
      <c r="I15" s="155"/>
      <c r="J15" s="129"/>
    </row>
    <row r="16" spans="2:9" ht="19.5" customHeight="1">
      <c r="B16" s="103"/>
      <c r="C16" s="104"/>
      <c r="D16" s="104"/>
      <c r="E16" s="104"/>
      <c r="F16" s="104"/>
      <c r="G16" s="104"/>
      <c r="H16" s="104"/>
      <c r="I16" s="105"/>
    </row>
    <row r="17" spans="2:9" ht="15" customHeight="1">
      <c r="B17" s="103"/>
      <c r="C17" s="158" t="s">
        <v>465</v>
      </c>
      <c r="D17" s="159"/>
      <c r="E17" s="159"/>
      <c r="F17" s="159"/>
      <c r="G17" s="159"/>
      <c r="H17" s="159"/>
      <c r="I17" s="105"/>
    </row>
    <row r="18" spans="2:9" ht="19.5" customHeight="1">
      <c r="B18" s="103"/>
      <c r="C18" s="159"/>
      <c r="D18" s="159"/>
      <c r="E18" s="159"/>
      <c r="F18" s="159"/>
      <c r="G18" s="159"/>
      <c r="H18" s="159"/>
      <c r="I18" s="105"/>
    </row>
    <row r="19" spans="2:9" ht="39.75" customHeight="1">
      <c r="B19" s="103"/>
      <c r="C19" s="160" t="s">
        <v>466</v>
      </c>
      <c r="D19" s="380"/>
      <c r="E19" s="381"/>
      <c r="F19" s="381"/>
      <c r="G19" s="381"/>
      <c r="H19" s="382"/>
      <c r="I19" s="105"/>
    </row>
    <row r="20" spans="2:9" ht="39.75" customHeight="1">
      <c r="B20" s="103"/>
      <c r="C20" s="161" t="s">
        <v>467</v>
      </c>
      <c r="D20" s="380"/>
      <c r="E20" s="381"/>
      <c r="F20" s="381"/>
      <c r="G20" s="381"/>
      <c r="H20" s="382"/>
      <c r="I20" s="105"/>
    </row>
    <row r="21" spans="2:9" ht="19.5" customHeight="1">
      <c r="B21" s="103"/>
      <c r="C21" s="162" t="s">
        <v>468</v>
      </c>
      <c r="D21" s="389"/>
      <c r="E21" s="390"/>
      <c r="F21" s="390"/>
      <c r="G21" s="390"/>
      <c r="H21" s="391"/>
      <c r="I21" s="105"/>
    </row>
    <row r="22" spans="2:9" ht="19.5" customHeight="1">
      <c r="B22" s="103"/>
      <c r="C22" s="163" t="s">
        <v>469</v>
      </c>
      <c r="D22" s="392"/>
      <c r="E22" s="393"/>
      <c r="F22" s="393"/>
      <c r="G22" s="393"/>
      <c r="H22" s="394"/>
      <c r="I22" s="105"/>
    </row>
    <row r="23" spans="2:9" ht="60" customHeight="1">
      <c r="B23" s="103"/>
      <c r="C23" s="161" t="s">
        <v>470</v>
      </c>
      <c r="D23" s="380"/>
      <c r="E23" s="381"/>
      <c r="F23" s="381"/>
      <c r="G23" s="381"/>
      <c r="H23" s="382"/>
      <c r="I23" s="105"/>
    </row>
    <row r="24" spans="2:9" ht="39.75" customHeight="1">
      <c r="B24" s="103"/>
      <c r="C24" s="161" t="s">
        <v>471</v>
      </c>
      <c r="D24" s="380"/>
      <c r="E24" s="381"/>
      <c r="F24" s="381"/>
      <c r="G24" s="381"/>
      <c r="H24" s="382"/>
      <c r="I24" s="105"/>
    </row>
    <row r="25" spans="2:9" ht="120" customHeight="1">
      <c r="B25" s="103"/>
      <c r="C25" s="160" t="s">
        <v>472</v>
      </c>
      <c r="D25" s="380"/>
      <c r="E25" s="381"/>
      <c r="F25" s="381"/>
      <c r="G25" s="381"/>
      <c r="H25" s="382"/>
      <c r="I25" s="105"/>
    </row>
    <row r="26" spans="2:9" ht="12" customHeight="1">
      <c r="B26" s="103"/>
      <c r="C26" s="164"/>
      <c r="D26" s="164"/>
      <c r="E26" s="164"/>
      <c r="F26" s="164"/>
      <c r="G26" s="164"/>
      <c r="H26" s="164"/>
      <c r="I26" s="105"/>
    </row>
    <row r="27" spans="2:9" ht="15" customHeight="1">
      <c r="B27" s="103"/>
      <c r="C27" s="383" t="s">
        <v>473</v>
      </c>
      <c r="D27" s="383"/>
      <c r="E27" s="383"/>
      <c r="F27" s="383"/>
      <c r="G27" s="383"/>
      <c r="H27" s="383"/>
      <c r="I27" s="105"/>
    </row>
    <row r="28" spans="2:9" ht="15" customHeight="1">
      <c r="B28" s="103"/>
      <c r="C28" s="383" t="s">
        <v>474</v>
      </c>
      <c r="D28" s="383"/>
      <c r="E28" s="383"/>
      <c r="F28" s="383"/>
      <c r="G28" s="383"/>
      <c r="H28" s="383"/>
      <c r="I28" s="105"/>
    </row>
    <row r="29" spans="2:9" ht="15" customHeight="1">
      <c r="B29" s="103"/>
      <c r="C29" s="383" t="s">
        <v>475</v>
      </c>
      <c r="D29" s="383"/>
      <c r="E29" s="383"/>
      <c r="F29" s="383"/>
      <c r="G29" s="383"/>
      <c r="H29" s="383"/>
      <c r="I29" s="105"/>
    </row>
    <row r="30" spans="2:9" ht="11.25" customHeight="1" thickBot="1">
      <c r="B30" s="110"/>
      <c r="C30" s="166"/>
      <c r="D30" s="166"/>
      <c r="E30" s="166"/>
      <c r="F30" s="166"/>
      <c r="G30" s="166"/>
      <c r="H30" s="166"/>
      <c r="I30" s="112"/>
    </row>
    <row r="31" spans="2:9" ht="141.75" customHeight="1" thickBot="1">
      <c r="B31" s="110"/>
      <c r="C31" s="384" t="s">
        <v>476</v>
      </c>
      <c r="D31" s="385"/>
      <c r="E31" s="385"/>
      <c r="F31" s="385"/>
      <c r="G31" s="385"/>
      <c r="H31" s="385"/>
      <c r="I31" s="112"/>
    </row>
    <row r="32" spans="2:9" ht="8.25" customHeight="1">
      <c r="B32" s="104"/>
      <c r="C32" s="167"/>
      <c r="D32" s="168"/>
      <c r="E32" s="168"/>
      <c r="F32" s="168"/>
      <c r="G32" s="168"/>
      <c r="H32" s="168"/>
      <c r="I32" s="104"/>
    </row>
    <row r="33" spans="2:9" ht="8.25" customHeight="1">
      <c r="B33" s="104"/>
      <c r="C33" s="167"/>
      <c r="D33" s="168"/>
      <c r="E33" s="168"/>
      <c r="F33" s="168"/>
      <c r="G33" s="168"/>
      <c r="H33" s="168"/>
      <c r="I33" s="104"/>
    </row>
    <row r="34" ht="20.25" customHeight="1" thickBot="1">
      <c r="C34" s="144" t="s">
        <v>460</v>
      </c>
    </row>
    <row r="35" spans="2:9" ht="20.25" customHeight="1" thickBot="1">
      <c r="B35" s="100"/>
      <c r="C35" s="145"/>
      <c r="D35" s="101"/>
      <c r="E35" s="101"/>
      <c r="F35" s="101"/>
      <c r="G35" s="101"/>
      <c r="H35" s="101"/>
      <c r="I35" s="102"/>
    </row>
    <row r="36" spans="2:9" s="250" customFormat="1" ht="20.25" customHeight="1" thickBot="1" thickTop="1">
      <c r="B36" s="114"/>
      <c r="C36" s="146"/>
      <c r="D36" s="115"/>
      <c r="E36" s="115"/>
      <c r="F36" s="115"/>
      <c r="G36" s="115"/>
      <c r="H36" s="169" t="s">
        <v>746</v>
      </c>
      <c r="I36" s="116"/>
    </row>
    <row r="37" spans="2:9" s="250" customFormat="1" ht="24" thickTop="1">
      <c r="B37" s="114"/>
      <c r="C37" s="395" t="s">
        <v>461</v>
      </c>
      <c r="D37" s="395"/>
      <c r="E37" s="395"/>
      <c r="F37" s="395"/>
      <c r="G37" s="395"/>
      <c r="H37" s="395"/>
      <c r="I37" s="116"/>
    </row>
    <row r="38" spans="2:9" s="250" customFormat="1" ht="15.75">
      <c r="B38" s="114"/>
      <c r="C38" s="396" t="s">
        <v>751</v>
      </c>
      <c r="D38" s="397"/>
      <c r="E38" s="397"/>
      <c r="F38" s="397"/>
      <c r="G38" s="397"/>
      <c r="H38" s="397"/>
      <c r="I38" s="116"/>
    </row>
    <row r="39" spans="2:9" s="250" customFormat="1" ht="22.5" customHeight="1">
      <c r="B39" s="114"/>
      <c r="C39" s="115"/>
      <c r="D39" s="115"/>
      <c r="E39" s="115"/>
      <c r="F39" s="115"/>
      <c r="G39" s="115"/>
      <c r="H39" s="115"/>
      <c r="I39" s="116"/>
    </row>
    <row r="40" spans="2:9" ht="15" customHeight="1">
      <c r="B40" s="103"/>
      <c r="C40" s="104"/>
      <c r="D40" s="104"/>
      <c r="E40" s="104"/>
      <c r="F40" s="149"/>
      <c r="G40" s="398" t="s">
        <v>477</v>
      </c>
      <c r="H40" s="398"/>
      <c r="I40" s="105"/>
    </row>
    <row r="41" spans="2:9" ht="15" customHeight="1">
      <c r="B41" s="103"/>
      <c r="C41" s="104"/>
      <c r="D41" s="104"/>
      <c r="E41" s="104"/>
      <c r="F41" s="149"/>
      <c r="G41" s="149"/>
      <c r="H41" s="149"/>
      <c r="I41" s="105"/>
    </row>
    <row r="42" spans="2:9" ht="15" customHeight="1">
      <c r="B42" s="103"/>
      <c r="C42" s="150" t="s">
        <v>463</v>
      </c>
      <c r="D42" s="104"/>
      <c r="E42" s="104"/>
      <c r="F42" s="149"/>
      <c r="G42" s="149"/>
      <c r="H42" s="149"/>
      <c r="I42" s="105"/>
    </row>
    <row r="43" spans="2:9" ht="19.5" customHeight="1">
      <c r="B43" s="103"/>
      <c r="C43" s="150"/>
      <c r="D43" s="104"/>
      <c r="E43" s="104"/>
      <c r="F43" s="149"/>
      <c r="G43" s="149"/>
      <c r="H43" s="149"/>
      <c r="I43" s="105"/>
    </row>
    <row r="44" spans="2:9" s="124" customFormat="1" ht="15" customHeight="1">
      <c r="B44" s="151"/>
      <c r="C44" s="152"/>
      <c r="D44" s="152"/>
      <c r="E44" s="153" t="s">
        <v>430</v>
      </c>
      <c r="F44" s="386"/>
      <c r="G44" s="387"/>
      <c r="H44" s="387"/>
      <c r="I44" s="155"/>
    </row>
    <row r="45" spans="2:9" ht="15" customHeight="1">
      <c r="B45" s="103"/>
      <c r="C45" s="104"/>
      <c r="D45" s="104"/>
      <c r="E45" s="156" t="s">
        <v>431</v>
      </c>
      <c r="F45" s="387"/>
      <c r="G45" s="387"/>
      <c r="H45" s="387"/>
      <c r="I45" s="155"/>
    </row>
    <row r="46" spans="2:9" s="124" customFormat="1" ht="15" customHeight="1">
      <c r="B46" s="151"/>
      <c r="C46" s="152"/>
      <c r="D46" s="152"/>
      <c r="E46" s="157" t="s">
        <v>432</v>
      </c>
      <c r="F46" s="388" t="s">
        <v>464</v>
      </c>
      <c r="G46" s="388"/>
      <c r="H46" s="388"/>
      <c r="I46" s="155"/>
    </row>
    <row r="47" spans="2:10" s="124" customFormat="1" ht="15" customHeight="1">
      <c r="B47" s="151"/>
      <c r="C47" s="152"/>
      <c r="D47" s="152"/>
      <c r="E47" s="156" t="s">
        <v>433</v>
      </c>
      <c r="F47" s="388"/>
      <c r="G47" s="388"/>
      <c r="H47" s="388"/>
      <c r="I47" s="155"/>
      <c r="J47" s="129"/>
    </row>
    <row r="48" spans="2:9" ht="19.5" customHeight="1">
      <c r="B48" s="103"/>
      <c r="C48" s="104"/>
      <c r="D48" s="104"/>
      <c r="E48" s="104"/>
      <c r="F48" s="104"/>
      <c r="G48" s="104"/>
      <c r="H48" s="104"/>
      <c r="I48" s="105"/>
    </row>
    <row r="49" spans="2:9" ht="15" customHeight="1">
      <c r="B49" s="103"/>
      <c r="C49" s="158" t="s">
        <v>465</v>
      </c>
      <c r="D49" s="159"/>
      <c r="E49" s="159"/>
      <c r="F49" s="159"/>
      <c r="G49" s="159"/>
      <c r="H49" s="159"/>
      <c r="I49" s="105"/>
    </row>
    <row r="50" spans="2:9" ht="19.5" customHeight="1">
      <c r="B50" s="103"/>
      <c r="C50" s="159"/>
      <c r="D50" s="159"/>
      <c r="E50" s="159"/>
      <c r="F50" s="159"/>
      <c r="G50" s="159"/>
      <c r="H50" s="159"/>
      <c r="I50" s="105"/>
    </row>
    <row r="51" spans="2:9" ht="39.75" customHeight="1">
      <c r="B51" s="103"/>
      <c r="C51" s="160" t="s">
        <v>466</v>
      </c>
      <c r="D51" s="380"/>
      <c r="E51" s="381"/>
      <c r="F51" s="381"/>
      <c r="G51" s="381"/>
      <c r="H51" s="382"/>
      <c r="I51" s="105"/>
    </row>
    <row r="52" spans="2:9" ht="39.75" customHeight="1">
      <c r="B52" s="103"/>
      <c r="C52" s="161" t="s">
        <v>467</v>
      </c>
      <c r="D52" s="380"/>
      <c r="E52" s="381"/>
      <c r="F52" s="381"/>
      <c r="G52" s="381"/>
      <c r="H52" s="382"/>
      <c r="I52" s="105"/>
    </row>
    <row r="53" spans="2:9" ht="19.5" customHeight="1">
      <c r="B53" s="103"/>
      <c r="C53" s="162" t="s">
        <v>468</v>
      </c>
      <c r="D53" s="389"/>
      <c r="E53" s="390"/>
      <c r="F53" s="390"/>
      <c r="G53" s="390"/>
      <c r="H53" s="391"/>
      <c r="I53" s="105"/>
    </row>
    <row r="54" spans="2:9" ht="19.5" customHeight="1">
      <c r="B54" s="103"/>
      <c r="C54" s="163" t="s">
        <v>469</v>
      </c>
      <c r="D54" s="392"/>
      <c r="E54" s="393"/>
      <c r="F54" s="393"/>
      <c r="G54" s="393"/>
      <c r="H54" s="394"/>
      <c r="I54" s="105"/>
    </row>
    <row r="55" spans="2:9" ht="60" customHeight="1">
      <c r="B55" s="103"/>
      <c r="C55" s="161" t="s">
        <v>470</v>
      </c>
      <c r="D55" s="380"/>
      <c r="E55" s="381"/>
      <c r="F55" s="381"/>
      <c r="G55" s="381"/>
      <c r="H55" s="382"/>
      <c r="I55" s="105"/>
    </row>
    <row r="56" spans="2:9" ht="39.75" customHeight="1">
      <c r="B56" s="103"/>
      <c r="C56" s="161" t="s">
        <v>471</v>
      </c>
      <c r="D56" s="380"/>
      <c r="E56" s="381"/>
      <c r="F56" s="381"/>
      <c r="G56" s="381"/>
      <c r="H56" s="382"/>
      <c r="I56" s="105"/>
    </row>
    <row r="57" spans="2:9" ht="120" customHeight="1">
      <c r="B57" s="103"/>
      <c r="C57" s="160" t="s">
        <v>472</v>
      </c>
      <c r="D57" s="380"/>
      <c r="E57" s="381"/>
      <c r="F57" s="381"/>
      <c r="G57" s="381"/>
      <c r="H57" s="382"/>
      <c r="I57" s="105"/>
    </row>
    <row r="58" spans="2:9" ht="12" customHeight="1">
      <c r="B58" s="103"/>
      <c r="C58" s="164"/>
      <c r="D58" s="164"/>
      <c r="E58" s="164"/>
      <c r="F58" s="164"/>
      <c r="G58" s="164"/>
      <c r="H58" s="164"/>
      <c r="I58" s="105"/>
    </row>
    <row r="59" spans="2:9" ht="15" customHeight="1">
      <c r="B59" s="103"/>
      <c r="C59" s="383" t="s">
        <v>473</v>
      </c>
      <c r="D59" s="383"/>
      <c r="E59" s="383"/>
      <c r="F59" s="383"/>
      <c r="G59" s="383"/>
      <c r="H59" s="383"/>
      <c r="I59" s="105"/>
    </row>
    <row r="60" spans="2:9" ht="15" customHeight="1">
      <c r="B60" s="103"/>
      <c r="C60" s="383" t="s">
        <v>474</v>
      </c>
      <c r="D60" s="383"/>
      <c r="E60" s="383"/>
      <c r="F60" s="383"/>
      <c r="G60" s="383"/>
      <c r="H60" s="383"/>
      <c r="I60" s="105"/>
    </row>
    <row r="61" spans="2:9" ht="15" customHeight="1">
      <c r="B61" s="103"/>
      <c r="C61" s="383" t="s">
        <v>475</v>
      </c>
      <c r="D61" s="383"/>
      <c r="E61" s="383"/>
      <c r="F61" s="383"/>
      <c r="G61" s="383"/>
      <c r="H61" s="383"/>
      <c r="I61" s="105"/>
    </row>
    <row r="62" spans="2:9" ht="11.25" customHeight="1" thickBot="1">
      <c r="B62" s="110"/>
      <c r="C62" s="166"/>
      <c r="D62" s="166"/>
      <c r="E62" s="166"/>
      <c r="F62" s="166"/>
      <c r="G62" s="166"/>
      <c r="H62" s="166"/>
      <c r="I62" s="112"/>
    </row>
    <row r="63" spans="2:9" ht="141.75" customHeight="1" thickBot="1">
      <c r="B63" s="110"/>
      <c r="C63" s="384" t="s">
        <v>476</v>
      </c>
      <c r="D63" s="385"/>
      <c r="E63" s="385"/>
      <c r="F63" s="385"/>
      <c r="G63" s="385"/>
      <c r="H63" s="385"/>
      <c r="I63" s="112"/>
    </row>
    <row r="64" spans="3:8" ht="8.25" customHeight="1">
      <c r="C64" s="375"/>
      <c r="D64" s="375"/>
      <c r="E64" s="375"/>
      <c r="F64" s="375"/>
      <c r="G64" s="375"/>
      <c r="H64" s="375"/>
    </row>
    <row r="65" spans="3:8" ht="15" customHeight="1">
      <c r="C65" s="375"/>
      <c r="D65" s="375"/>
      <c r="E65" s="375"/>
      <c r="F65" s="375"/>
      <c r="G65" s="375"/>
      <c r="H65" s="375"/>
    </row>
  </sheetData>
  <sheetProtection/>
  <mergeCells count="32">
    <mergeCell ref="C5:H5"/>
    <mergeCell ref="C6:H6"/>
    <mergeCell ref="G8:H8"/>
    <mergeCell ref="F12:H13"/>
    <mergeCell ref="F14:H15"/>
    <mergeCell ref="D19:H19"/>
    <mergeCell ref="D20:H20"/>
    <mergeCell ref="D21:H22"/>
    <mergeCell ref="D23:H23"/>
    <mergeCell ref="D24:H24"/>
    <mergeCell ref="D25:H25"/>
    <mergeCell ref="C27:H27"/>
    <mergeCell ref="C28:H28"/>
    <mergeCell ref="C29:H29"/>
    <mergeCell ref="C31:H31"/>
    <mergeCell ref="C37:H37"/>
    <mergeCell ref="C38:H38"/>
    <mergeCell ref="G40:H40"/>
    <mergeCell ref="F44:H45"/>
    <mergeCell ref="F46:H47"/>
    <mergeCell ref="D51:H51"/>
    <mergeCell ref="D52:H52"/>
    <mergeCell ref="D53:H54"/>
    <mergeCell ref="D55:H55"/>
    <mergeCell ref="C64:H64"/>
    <mergeCell ref="C65:H65"/>
    <mergeCell ref="D56:H56"/>
    <mergeCell ref="D57:H57"/>
    <mergeCell ref="C59:H59"/>
    <mergeCell ref="C60:H60"/>
    <mergeCell ref="C61:H61"/>
    <mergeCell ref="C63:H63"/>
  </mergeCells>
  <printOptions/>
  <pageMargins left="0.78" right="0.49" top="0.48" bottom="0.48" header="0.39" footer="0.39"/>
  <pageSetup horizontalDpi="600" verticalDpi="600" orientation="portrait" paperSize="9" scale="96" r:id="rId3"/>
  <rowBreaks count="1" manualBreakCount="1">
    <brk id="32" max="9" man="1"/>
  </rowBreaks>
  <legacyDrawing r:id="rId2"/>
</worksheet>
</file>

<file path=xl/worksheets/sheet6.xml><?xml version="1.0" encoding="utf-8"?>
<worksheet xmlns="http://schemas.openxmlformats.org/spreadsheetml/2006/main" xmlns:r="http://schemas.openxmlformats.org/officeDocument/2006/relationships">
  <dimension ref="B2:J82"/>
  <sheetViews>
    <sheetView zoomScalePageLayoutView="0" workbookViewId="0" topLeftCell="A1">
      <selection activeCell="O16" sqref="O16"/>
    </sheetView>
  </sheetViews>
  <sheetFormatPr defaultColWidth="9.00390625" defaultRowHeight="13.5"/>
  <cols>
    <col min="1" max="1" width="1.625" style="99" customWidth="1"/>
    <col min="2" max="2" width="2.875" style="99" customWidth="1"/>
    <col min="3" max="3" width="15.375" style="99" customWidth="1"/>
    <col min="4" max="4" width="9.75390625" style="99" customWidth="1"/>
    <col min="5" max="5" width="12.625" style="99" customWidth="1"/>
    <col min="6" max="6" width="14.00390625" style="99" customWidth="1"/>
    <col min="7" max="8" width="15.625" style="99" customWidth="1"/>
    <col min="9" max="9" width="3.00390625" style="99" customWidth="1"/>
    <col min="10" max="10" width="1.625" style="99" customWidth="1"/>
    <col min="11" max="16384" width="9.00390625" style="99" customWidth="1"/>
  </cols>
  <sheetData>
    <row r="1" ht="7.5" customHeight="1" thickBot="1"/>
    <row r="2" spans="3:8" s="250" customFormat="1" ht="20.25" customHeight="1" thickBot="1" thickTop="1">
      <c r="C2" s="144" t="s">
        <v>478</v>
      </c>
      <c r="H2" s="169" t="s">
        <v>732</v>
      </c>
    </row>
    <row r="3" spans="2:9" s="250" customFormat="1" ht="8.25" customHeight="1" thickTop="1">
      <c r="B3" s="115"/>
      <c r="C3" s="146"/>
      <c r="D3" s="115"/>
      <c r="E3" s="115"/>
      <c r="F3" s="115"/>
      <c r="G3" s="115"/>
      <c r="H3" s="115"/>
      <c r="I3" s="115"/>
    </row>
    <row r="4" spans="2:9" s="250" customFormat="1" ht="18">
      <c r="B4" s="115"/>
      <c r="C4" s="409" t="s">
        <v>479</v>
      </c>
      <c r="D4" s="409"/>
      <c r="E4" s="409"/>
      <c r="F4" s="409"/>
      <c r="G4" s="409"/>
      <c r="H4" s="409"/>
      <c r="I4" s="115"/>
    </row>
    <row r="5" spans="2:9" s="250" customFormat="1" ht="17.25" customHeight="1">
      <c r="B5" s="115"/>
      <c r="C5" s="399" t="s">
        <v>733</v>
      </c>
      <c r="D5" s="397"/>
      <c r="E5" s="397"/>
      <c r="F5" s="397"/>
      <c r="G5" s="397"/>
      <c r="H5" s="397"/>
      <c r="I5" s="115"/>
    </row>
    <row r="6" spans="2:9" s="250" customFormat="1" ht="12" customHeight="1">
      <c r="B6" s="115"/>
      <c r="C6" s="147"/>
      <c r="D6" s="148"/>
      <c r="E6" s="148"/>
      <c r="F6" s="148"/>
      <c r="G6" s="148"/>
      <c r="H6" s="148"/>
      <c r="I6" s="115"/>
    </row>
    <row r="7" spans="2:9" s="250" customFormat="1" ht="15" customHeight="1">
      <c r="B7" s="115"/>
      <c r="C7" s="115"/>
      <c r="D7" s="115"/>
      <c r="E7" s="115"/>
      <c r="F7" s="251"/>
      <c r="G7" s="398" t="s">
        <v>480</v>
      </c>
      <c r="H7" s="398"/>
      <c r="I7" s="115"/>
    </row>
    <row r="8" spans="2:9" s="250" customFormat="1" ht="15" customHeight="1">
      <c r="B8" s="115"/>
      <c r="C8" s="115"/>
      <c r="D8" s="115"/>
      <c r="E8" s="115"/>
      <c r="F8" s="251"/>
      <c r="G8" s="251"/>
      <c r="H8" s="251"/>
      <c r="I8" s="115"/>
    </row>
    <row r="9" spans="2:9" s="250" customFormat="1" ht="15" customHeight="1">
      <c r="B9" s="115"/>
      <c r="C9" s="150" t="s">
        <v>463</v>
      </c>
      <c r="D9" s="164" t="s">
        <v>481</v>
      </c>
      <c r="E9" s="115"/>
      <c r="F9" s="251"/>
      <c r="G9" s="251"/>
      <c r="H9" s="251"/>
      <c r="I9" s="115"/>
    </row>
    <row r="10" spans="2:9" s="250" customFormat="1" ht="6" customHeight="1">
      <c r="B10" s="115"/>
      <c r="C10" s="150"/>
      <c r="D10" s="164"/>
      <c r="E10" s="115"/>
      <c r="F10" s="251"/>
      <c r="G10" s="251"/>
      <c r="H10" s="251"/>
      <c r="I10" s="115"/>
    </row>
    <row r="11" spans="2:9" s="250" customFormat="1" ht="12" customHeight="1">
      <c r="B11" s="115"/>
      <c r="C11" s="150"/>
      <c r="D11" s="410" t="s">
        <v>482</v>
      </c>
      <c r="E11" s="115" t="s">
        <v>483</v>
      </c>
      <c r="F11" s="412" t="s">
        <v>484</v>
      </c>
      <c r="G11" s="412"/>
      <c r="H11" s="251"/>
      <c r="I11" s="115"/>
    </row>
    <row r="12" spans="2:9" s="250" customFormat="1" ht="4.5" customHeight="1">
      <c r="B12" s="115"/>
      <c r="C12" s="150"/>
      <c r="D12" s="411"/>
      <c r="E12" s="115"/>
      <c r="F12" s="412"/>
      <c r="G12" s="412"/>
      <c r="H12" s="251"/>
      <c r="I12" s="115"/>
    </row>
    <row r="13" spans="2:9" s="250" customFormat="1" ht="12" customHeight="1">
      <c r="B13" s="115"/>
      <c r="C13" s="150"/>
      <c r="D13" s="411"/>
      <c r="E13" s="115" t="s">
        <v>485</v>
      </c>
      <c r="F13" s="412"/>
      <c r="G13" s="412"/>
      <c r="H13" s="251"/>
      <c r="I13" s="115"/>
    </row>
    <row r="14" spans="2:9" s="250" customFormat="1" ht="6" customHeight="1">
      <c r="B14" s="115"/>
      <c r="C14" s="150"/>
      <c r="D14" s="253"/>
      <c r="E14" s="115"/>
      <c r="F14" s="252"/>
      <c r="G14" s="252"/>
      <c r="H14" s="251"/>
      <c r="I14" s="115"/>
    </row>
    <row r="15" spans="2:9" s="121" customFormat="1" ht="12" customHeight="1">
      <c r="B15" s="254"/>
      <c r="C15" s="254"/>
      <c r="D15" s="254"/>
      <c r="E15" s="153" t="s">
        <v>430</v>
      </c>
      <c r="F15" s="386"/>
      <c r="G15" s="387"/>
      <c r="H15" s="387"/>
      <c r="I15" s="254"/>
    </row>
    <row r="16" spans="2:9" s="250" customFormat="1" ht="12" customHeight="1">
      <c r="B16" s="115"/>
      <c r="C16" s="115"/>
      <c r="D16" s="115"/>
      <c r="E16" s="156" t="s">
        <v>431</v>
      </c>
      <c r="F16" s="387"/>
      <c r="G16" s="387"/>
      <c r="H16" s="387"/>
      <c r="I16" s="254"/>
    </row>
    <row r="17" spans="2:9" s="121" customFormat="1" ht="12" customHeight="1">
      <c r="B17" s="254"/>
      <c r="C17" s="254"/>
      <c r="D17" s="254"/>
      <c r="E17" s="157" t="s">
        <v>432</v>
      </c>
      <c r="F17" s="388" t="s">
        <v>464</v>
      </c>
      <c r="G17" s="388"/>
      <c r="H17" s="388"/>
      <c r="I17" s="254"/>
    </row>
    <row r="18" spans="2:10" s="121" customFormat="1" ht="12" customHeight="1">
      <c r="B18" s="254"/>
      <c r="C18" s="254"/>
      <c r="D18" s="254"/>
      <c r="E18" s="156" t="s">
        <v>433</v>
      </c>
      <c r="F18" s="388"/>
      <c r="G18" s="388"/>
      <c r="H18" s="388"/>
      <c r="I18" s="254"/>
      <c r="J18" s="255"/>
    </row>
    <row r="19" spans="2:9" s="250" customFormat="1" ht="9" customHeight="1" thickBot="1">
      <c r="B19" s="115"/>
      <c r="C19" s="115"/>
      <c r="D19" s="115"/>
      <c r="E19" s="115"/>
      <c r="F19" s="115"/>
      <c r="G19" s="115"/>
      <c r="H19" s="115"/>
      <c r="I19" s="115"/>
    </row>
    <row r="20" spans="2:9" s="250" customFormat="1" ht="7.5" customHeight="1">
      <c r="B20" s="256"/>
      <c r="C20" s="257"/>
      <c r="D20" s="257"/>
      <c r="E20" s="257"/>
      <c r="F20" s="257"/>
      <c r="G20" s="257"/>
      <c r="H20" s="257"/>
      <c r="I20" s="258"/>
    </row>
    <row r="21" spans="2:9" s="250" customFormat="1" ht="16.5" customHeight="1">
      <c r="B21" s="114"/>
      <c r="C21" s="407" t="s">
        <v>486</v>
      </c>
      <c r="D21" s="407"/>
      <c r="E21" s="407"/>
      <c r="F21" s="407"/>
      <c r="G21" s="407"/>
      <c r="H21" s="407"/>
      <c r="I21" s="116"/>
    </row>
    <row r="22" spans="2:9" s="250" customFormat="1" ht="7.5" customHeight="1">
      <c r="B22" s="114"/>
      <c r="C22" s="173"/>
      <c r="D22" s="173"/>
      <c r="E22" s="173"/>
      <c r="F22" s="173"/>
      <c r="G22" s="173"/>
      <c r="H22" s="173"/>
      <c r="I22" s="116"/>
    </row>
    <row r="23" spans="2:9" s="250" customFormat="1" ht="15" customHeight="1">
      <c r="B23" s="114"/>
      <c r="C23" s="158" t="s">
        <v>487</v>
      </c>
      <c r="D23" s="158"/>
      <c r="E23" s="158"/>
      <c r="F23" s="158"/>
      <c r="G23" s="158"/>
      <c r="H23" s="158"/>
      <c r="I23" s="116"/>
    </row>
    <row r="24" spans="2:9" s="250" customFormat="1" ht="7.5" customHeight="1">
      <c r="B24" s="114"/>
      <c r="C24" s="259"/>
      <c r="D24" s="259"/>
      <c r="E24" s="259"/>
      <c r="F24" s="259"/>
      <c r="G24" s="259"/>
      <c r="H24" s="259"/>
      <c r="I24" s="116"/>
    </row>
    <row r="25" spans="2:9" s="250" customFormat="1" ht="21.75" customHeight="1">
      <c r="B25" s="114"/>
      <c r="C25" s="160" t="s">
        <v>488</v>
      </c>
      <c r="D25" s="405" t="s">
        <v>489</v>
      </c>
      <c r="E25" s="405"/>
      <c r="F25" s="405"/>
      <c r="G25" s="405"/>
      <c r="H25" s="405"/>
      <c r="I25" s="116"/>
    </row>
    <row r="26" spans="2:9" s="250" customFormat="1" ht="34.5" customHeight="1">
      <c r="B26" s="114"/>
      <c r="C26" s="161" t="s">
        <v>490</v>
      </c>
      <c r="D26" s="405"/>
      <c r="E26" s="405"/>
      <c r="F26" s="405"/>
      <c r="G26" s="405"/>
      <c r="H26" s="405"/>
      <c r="I26" s="116"/>
    </row>
    <row r="27" spans="2:9" s="250" customFormat="1" ht="45" customHeight="1">
      <c r="B27" s="114"/>
      <c r="C27" s="161" t="s">
        <v>470</v>
      </c>
      <c r="D27" s="405"/>
      <c r="E27" s="405"/>
      <c r="F27" s="405"/>
      <c r="G27" s="405"/>
      <c r="H27" s="405"/>
      <c r="I27" s="116"/>
    </row>
    <row r="28" spans="2:9" s="250" customFormat="1" ht="21.75" customHeight="1">
      <c r="B28" s="114"/>
      <c r="C28" s="161" t="s">
        <v>491</v>
      </c>
      <c r="D28" s="405" t="s">
        <v>492</v>
      </c>
      <c r="E28" s="405"/>
      <c r="F28" s="405"/>
      <c r="G28" s="405"/>
      <c r="H28" s="405"/>
      <c r="I28" s="116"/>
    </row>
    <row r="29" spans="2:9" s="250" customFormat="1" ht="165.75" customHeight="1">
      <c r="B29" s="114"/>
      <c r="C29" s="174" t="s">
        <v>493</v>
      </c>
      <c r="D29" s="406" t="s">
        <v>494</v>
      </c>
      <c r="E29" s="406"/>
      <c r="F29" s="406"/>
      <c r="G29" s="406"/>
      <c r="H29" s="406"/>
      <c r="I29" s="116"/>
    </row>
    <row r="30" spans="2:9" s="250" customFormat="1" ht="21" customHeight="1">
      <c r="B30" s="114"/>
      <c r="C30" s="383" t="s">
        <v>495</v>
      </c>
      <c r="D30" s="383"/>
      <c r="E30" s="383"/>
      <c r="F30" s="383"/>
      <c r="G30" s="383"/>
      <c r="H30" s="383"/>
      <c r="I30" s="116"/>
    </row>
    <row r="31" spans="2:9" s="250" customFormat="1" ht="9" customHeight="1" thickBot="1">
      <c r="B31" s="260"/>
      <c r="C31" s="408"/>
      <c r="D31" s="408"/>
      <c r="E31" s="408"/>
      <c r="F31" s="408"/>
      <c r="G31" s="408"/>
      <c r="H31" s="408"/>
      <c r="I31" s="261"/>
    </row>
    <row r="32" spans="3:8" s="250" customFormat="1" ht="19.5" customHeight="1" thickBot="1">
      <c r="C32" s="413"/>
      <c r="D32" s="413"/>
      <c r="E32" s="413"/>
      <c r="F32" s="413"/>
      <c r="G32" s="413"/>
      <c r="H32" s="413"/>
    </row>
    <row r="33" spans="2:9" s="250" customFormat="1" ht="4.5" customHeight="1">
      <c r="B33" s="256"/>
      <c r="C33" s="257"/>
      <c r="D33" s="257"/>
      <c r="E33" s="257"/>
      <c r="F33" s="257"/>
      <c r="G33" s="257"/>
      <c r="H33" s="257"/>
      <c r="I33" s="258"/>
    </row>
    <row r="34" spans="2:9" s="250" customFormat="1" ht="16.5" customHeight="1">
      <c r="B34" s="114"/>
      <c r="C34" s="407" t="s">
        <v>496</v>
      </c>
      <c r="D34" s="407"/>
      <c r="E34" s="407"/>
      <c r="F34" s="407"/>
      <c r="G34" s="407"/>
      <c r="H34" s="407"/>
      <c r="I34" s="116"/>
    </row>
    <row r="35" spans="2:9" s="250" customFormat="1" ht="4.5" customHeight="1">
      <c r="B35" s="114"/>
      <c r="C35" s="173"/>
      <c r="D35" s="173"/>
      <c r="E35" s="173"/>
      <c r="F35" s="173"/>
      <c r="G35" s="173"/>
      <c r="H35" s="173"/>
      <c r="I35" s="116"/>
    </row>
    <row r="36" spans="2:9" s="250" customFormat="1" ht="15" customHeight="1">
      <c r="B36" s="114"/>
      <c r="C36" s="158" t="s">
        <v>487</v>
      </c>
      <c r="D36" s="158"/>
      <c r="E36" s="158"/>
      <c r="F36" s="158"/>
      <c r="G36" s="158"/>
      <c r="H36" s="158"/>
      <c r="I36" s="116"/>
    </row>
    <row r="37" spans="2:9" s="250" customFormat="1" ht="4.5" customHeight="1">
      <c r="B37" s="114"/>
      <c r="C37" s="259"/>
      <c r="D37" s="259"/>
      <c r="E37" s="259"/>
      <c r="F37" s="259"/>
      <c r="G37" s="259"/>
      <c r="H37" s="259"/>
      <c r="I37" s="116"/>
    </row>
    <row r="38" spans="2:9" s="250" customFormat="1" ht="90" customHeight="1">
      <c r="B38" s="114"/>
      <c r="C38" s="175" t="s">
        <v>497</v>
      </c>
      <c r="D38" s="400" t="s">
        <v>498</v>
      </c>
      <c r="E38" s="401"/>
      <c r="F38" s="401"/>
      <c r="G38" s="401"/>
      <c r="H38" s="402"/>
      <c r="I38" s="116"/>
    </row>
    <row r="39" spans="2:9" s="250" customFormat="1" ht="101.25" customHeight="1">
      <c r="B39" s="114"/>
      <c r="C39" s="174" t="s">
        <v>493</v>
      </c>
      <c r="D39" s="403"/>
      <c r="E39" s="403"/>
      <c r="F39" s="403"/>
      <c r="G39" s="403"/>
      <c r="H39" s="403"/>
      <c r="I39" s="116"/>
    </row>
    <row r="40" spans="2:9" s="250" customFormat="1" ht="9" customHeight="1" thickBot="1">
      <c r="B40" s="260"/>
      <c r="C40" s="408"/>
      <c r="D40" s="408"/>
      <c r="E40" s="408"/>
      <c r="F40" s="408"/>
      <c r="G40" s="408"/>
      <c r="H40" s="408"/>
      <c r="I40" s="261"/>
    </row>
    <row r="41" spans="2:9" s="250" customFormat="1" ht="7.5" customHeight="1">
      <c r="B41" s="115"/>
      <c r="C41" s="262"/>
      <c r="D41" s="262"/>
      <c r="E41" s="262"/>
      <c r="F41" s="262"/>
      <c r="G41" s="262"/>
      <c r="H41" s="262"/>
      <c r="I41" s="115"/>
    </row>
    <row r="42" spans="2:9" s="250" customFormat="1" ht="7.5" customHeight="1" thickBot="1">
      <c r="B42" s="115"/>
      <c r="C42" s="262"/>
      <c r="D42" s="262"/>
      <c r="E42" s="262"/>
      <c r="F42" s="262"/>
      <c r="G42" s="262"/>
      <c r="H42" s="262"/>
      <c r="I42" s="115"/>
    </row>
    <row r="43" spans="3:8" s="250" customFormat="1" ht="20.25" customHeight="1" thickBot="1" thickTop="1">
      <c r="C43" s="144" t="s">
        <v>478</v>
      </c>
      <c r="H43" s="169" t="s">
        <v>746</v>
      </c>
    </row>
    <row r="44" spans="2:9" s="250" customFormat="1" ht="8.25" customHeight="1" thickTop="1">
      <c r="B44" s="115"/>
      <c r="C44" s="146"/>
      <c r="D44" s="115"/>
      <c r="E44" s="115"/>
      <c r="F44" s="115"/>
      <c r="G44" s="115"/>
      <c r="H44" s="115"/>
      <c r="I44" s="115"/>
    </row>
    <row r="45" spans="2:9" s="250" customFormat="1" ht="18">
      <c r="B45" s="115"/>
      <c r="C45" s="409" t="s">
        <v>479</v>
      </c>
      <c r="D45" s="409"/>
      <c r="E45" s="409"/>
      <c r="F45" s="409"/>
      <c r="G45" s="409"/>
      <c r="H45" s="409"/>
      <c r="I45" s="115"/>
    </row>
    <row r="46" spans="2:9" s="250" customFormat="1" ht="17.25" customHeight="1">
      <c r="B46" s="115"/>
      <c r="C46" s="396" t="s">
        <v>751</v>
      </c>
      <c r="D46" s="396"/>
      <c r="E46" s="396"/>
      <c r="F46" s="396"/>
      <c r="G46" s="396"/>
      <c r="H46" s="396"/>
      <c r="I46" s="115"/>
    </row>
    <row r="47" spans="2:9" s="250" customFormat="1" ht="12" customHeight="1">
      <c r="B47" s="115"/>
      <c r="C47" s="147"/>
      <c r="D47" s="148"/>
      <c r="E47" s="148"/>
      <c r="F47" s="148"/>
      <c r="G47" s="148"/>
      <c r="H47" s="148"/>
      <c r="I47" s="115"/>
    </row>
    <row r="48" spans="2:9" s="250" customFormat="1" ht="15" customHeight="1">
      <c r="B48" s="115"/>
      <c r="C48" s="115"/>
      <c r="D48" s="115"/>
      <c r="E48" s="115"/>
      <c r="F48" s="251"/>
      <c r="G48" s="398" t="s">
        <v>499</v>
      </c>
      <c r="H48" s="398"/>
      <c r="I48" s="115"/>
    </row>
    <row r="49" spans="2:9" s="250" customFormat="1" ht="15" customHeight="1">
      <c r="B49" s="115"/>
      <c r="C49" s="115"/>
      <c r="D49" s="115"/>
      <c r="E49" s="115"/>
      <c r="F49" s="251"/>
      <c r="G49" s="251"/>
      <c r="H49" s="251"/>
      <c r="I49" s="115"/>
    </row>
    <row r="50" spans="2:9" s="250" customFormat="1" ht="15" customHeight="1">
      <c r="B50" s="115"/>
      <c r="C50" s="150" t="s">
        <v>463</v>
      </c>
      <c r="D50" s="164" t="s">
        <v>481</v>
      </c>
      <c r="E50" s="115"/>
      <c r="F50" s="251"/>
      <c r="G50" s="251"/>
      <c r="H50" s="251"/>
      <c r="I50" s="115"/>
    </row>
    <row r="51" spans="2:9" s="250" customFormat="1" ht="6" customHeight="1">
      <c r="B51" s="115"/>
      <c r="C51" s="150"/>
      <c r="D51" s="164"/>
      <c r="E51" s="115"/>
      <c r="F51" s="251"/>
      <c r="G51" s="251"/>
      <c r="H51" s="251"/>
      <c r="I51" s="115"/>
    </row>
    <row r="52" spans="2:9" s="250" customFormat="1" ht="12" customHeight="1">
      <c r="B52" s="115"/>
      <c r="C52" s="150"/>
      <c r="D52" s="410" t="s">
        <v>482</v>
      </c>
      <c r="E52" s="115" t="s">
        <v>500</v>
      </c>
      <c r="F52" s="412" t="s">
        <v>501</v>
      </c>
      <c r="G52" s="412"/>
      <c r="H52" s="251"/>
      <c r="I52" s="115"/>
    </row>
    <row r="53" spans="2:9" s="250" customFormat="1" ht="4.5" customHeight="1">
      <c r="B53" s="115"/>
      <c r="C53" s="150"/>
      <c r="D53" s="411"/>
      <c r="E53" s="115"/>
      <c r="F53" s="412"/>
      <c r="G53" s="412"/>
      <c r="H53" s="251"/>
      <c r="I53" s="115"/>
    </row>
    <row r="54" spans="2:9" s="250" customFormat="1" ht="12" customHeight="1">
      <c r="B54" s="115"/>
      <c r="C54" s="150"/>
      <c r="D54" s="411"/>
      <c r="E54" s="115" t="s">
        <v>502</v>
      </c>
      <c r="F54" s="412"/>
      <c r="G54" s="412"/>
      <c r="H54" s="251"/>
      <c r="I54" s="115"/>
    </row>
    <row r="55" spans="2:9" s="250" customFormat="1" ht="6" customHeight="1">
      <c r="B55" s="115"/>
      <c r="C55" s="150"/>
      <c r="D55" s="253"/>
      <c r="E55" s="115"/>
      <c r="F55" s="252"/>
      <c r="G55" s="252"/>
      <c r="H55" s="251"/>
      <c r="I55" s="115"/>
    </row>
    <row r="56" spans="2:9" s="121" customFormat="1" ht="12" customHeight="1">
      <c r="B56" s="254"/>
      <c r="C56" s="254"/>
      <c r="D56" s="254"/>
      <c r="E56" s="153" t="s">
        <v>430</v>
      </c>
      <c r="F56" s="386"/>
      <c r="G56" s="387"/>
      <c r="H56" s="387"/>
      <c r="I56" s="254"/>
    </row>
    <row r="57" spans="2:9" s="250" customFormat="1" ht="12" customHeight="1">
      <c r="B57" s="115"/>
      <c r="C57" s="115"/>
      <c r="D57" s="115"/>
      <c r="E57" s="156" t="s">
        <v>431</v>
      </c>
      <c r="F57" s="387"/>
      <c r="G57" s="387"/>
      <c r="H57" s="387"/>
      <c r="I57" s="254"/>
    </row>
    <row r="58" spans="2:9" s="121" customFormat="1" ht="12" customHeight="1">
      <c r="B58" s="254"/>
      <c r="C58" s="254"/>
      <c r="D58" s="254"/>
      <c r="E58" s="157" t="s">
        <v>432</v>
      </c>
      <c r="F58" s="388" t="s">
        <v>464</v>
      </c>
      <c r="G58" s="388"/>
      <c r="H58" s="388"/>
      <c r="I58" s="254"/>
    </row>
    <row r="59" spans="2:10" s="121" customFormat="1" ht="12" customHeight="1">
      <c r="B59" s="254"/>
      <c r="C59" s="254"/>
      <c r="D59" s="254"/>
      <c r="E59" s="156" t="s">
        <v>433</v>
      </c>
      <c r="F59" s="388"/>
      <c r="G59" s="388"/>
      <c r="H59" s="388"/>
      <c r="I59" s="254"/>
      <c r="J59" s="255"/>
    </row>
    <row r="60" spans="2:9" s="250" customFormat="1" ht="9" customHeight="1" thickBot="1">
      <c r="B60" s="115"/>
      <c r="C60" s="115"/>
      <c r="D60" s="115"/>
      <c r="E60" s="115"/>
      <c r="F60" s="115"/>
      <c r="G60" s="115"/>
      <c r="H60" s="115"/>
      <c r="I60" s="115"/>
    </row>
    <row r="61" spans="2:9" s="250" customFormat="1" ht="7.5" customHeight="1">
      <c r="B61" s="256"/>
      <c r="C61" s="257"/>
      <c r="D61" s="257"/>
      <c r="E61" s="257"/>
      <c r="F61" s="257"/>
      <c r="G61" s="257"/>
      <c r="H61" s="257"/>
      <c r="I61" s="258"/>
    </row>
    <row r="62" spans="2:9" s="250" customFormat="1" ht="16.5" customHeight="1">
      <c r="B62" s="114"/>
      <c r="C62" s="407" t="s">
        <v>486</v>
      </c>
      <c r="D62" s="407"/>
      <c r="E62" s="407"/>
      <c r="F62" s="407"/>
      <c r="G62" s="407"/>
      <c r="H62" s="407"/>
      <c r="I62" s="116"/>
    </row>
    <row r="63" spans="2:9" s="250" customFormat="1" ht="7.5" customHeight="1">
      <c r="B63" s="114"/>
      <c r="C63" s="173"/>
      <c r="D63" s="173"/>
      <c r="E63" s="173"/>
      <c r="F63" s="173"/>
      <c r="G63" s="173"/>
      <c r="H63" s="173"/>
      <c r="I63" s="116"/>
    </row>
    <row r="64" spans="2:9" s="250" customFormat="1" ht="15" customHeight="1">
      <c r="B64" s="114"/>
      <c r="C64" s="158" t="s">
        <v>487</v>
      </c>
      <c r="D64" s="158"/>
      <c r="E64" s="158"/>
      <c r="F64" s="158"/>
      <c r="G64" s="158"/>
      <c r="H64" s="158"/>
      <c r="I64" s="116"/>
    </row>
    <row r="65" spans="2:9" s="250" customFormat="1" ht="7.5" customHeight="1">
      <c r="B65" s="114"/>
      <c r="C65" s="259"/>
      <c r="D65" s="259"/>
      <c r="E65" s="259"/>
      <c r="F65" s="259"/>
      <c r="G65" s="259"/>
      <c r="H65" s="259"/>
      <c r="I65" s="116"/>
    </row>
    <row r="66" spans="2:9" s="250" customFormat="1" ht="21.75" customHeight="1">
      <c r="B66" s="114"/>
      <c r="C66" s="160" t="s">
        <v>488</v>
      </c>
      <c r="D66" s="405" t="s">
        <v>489</v>
      </c>
      <c r="E66" s="405"/>
      <c r="F66" s="405"/>
      <c r="G66" s="405"/>
      <c r="H66" s="405"/>
      <c r="I66" s="116"/>
    </row>
    <row r="67" spans="2:9" s="250" customFormat="1" ht="34.5" customHeight="1">
      <c r="B67" s="114"/>
      <c r="C67" s="161" t="s">
        <v>490</v>
      </c>
      <c r="D67" s="405"/>
      <c r="E67" s="405"/>
      <c r="F67" s="405"/>
      <c r="G67" s="405"/>
      <c r="H67" s="405"/>
      <c r="I67" s="116"/>
    </row>
    <row r="68" spans="2:9" s="250" customFormat="1" ht="45" customHeight="1">
      <c r="B68" s="114"/>
      <c r="C68" s="161" t="s">
        <v>470</v>
      </c>
      <c r="D68" s="405"/>
      <c r="E68" s="405"/>
      <c r="F68" s="405"/>
      <c r="G68" s="405"/>
      <c r="H68" s="405"/>
      <c r="I68" s="116"/>
    </row>
    <row r="69" spans="2:9" s="250" customFormat="1" ht="21.75" customHeight="1">
      <c r="B69" s="114"/>
      <c r="C69" s="161" t="s">
        <v>491</v>
      </c>
      <c r="D69" s="405" t="s">
        <v>492</v>
      </c>
      <c r="E69" s="405"/>
      <c r="F69" s="405"/>
      <c r="G69" s="405"/>
      <c r="H69" s="405"/>
      <c r="I69" s="116"/>
    </row>
    <row r="70" spans="2:9" s="250" customFormat="1" ht="165.75" customHeight="1">
      <c r="B70" s="114"/>
      <c r="C70" s="174" t="s">
        <v>493</v>
      </c>
      <c r="D70" s="406" t="s">
        <v>494</v>
      </c>
      <c r="E70" s="406"/>
      <c r="F70" s="406"/>
      <c r="G70" s="406"/>
      <c r="H70" s="406"/>
      <c r="I70" s="116"/>
    </row>
    <row r="71" spans="2:9" ht="21" customHeight="1">
      <c r="B71" s="103"/>
      <c r="C71" s="383" t="s">
        <v>495</v>
      </c>
      <c r="D71" s="383"/>
      <c r="E71" s="383"/>
      <c r="F71" s="383"/>
      <c r="G71" s="383"/>
      <c r="H71" s="383"/>
      <c r="I71" s="105"/>
    </row>
    <row r="72" spans="2:9" ht="9" customHeight="1" thickBot="1">
      <c r="B72" s="110"/>
      <c r="C72" s="404"/>
      <c r="D72" s="404"/>
      <c r="E72" s="404"/>
      <c r="F72" s="404"/>
      <c r="G72" s="404"/>
      <c r="H72" s="404"/>
      <c r="I72" s="112"/>
    </row>
    <row r="73" spans="3:8" ht="19.5" customHeight="1" thickBot="1">
      <c r="C73" s="375"/>
      <c r="D73" s="375"/>
      <c r="E73" s="375"/>
      <c r="F73" s="375"/>
      <c r="G73" s="375"/>
      <c r="H73" s="375"/>
    </row>
    <row r="74" spans="2:9" ht="4.5" customHeight="1">
      <c r="B74" s="100"/>
      <c r="C74" s="101"/>
      <c r="D74" s="101"/>
      <c r="E74" s="101"/>
      <c r="F74" s="101"/>
      <c r="G74" s="101"/>
      <c r="H74" s="101"/>
      <c r="I74" s="102"/>
    </row>
    <row r="75" spans="2:9" ht="16.5" customHeight="1">
      <c r="B75" s="103"/>
      <c r="C75" s="407" t="s">
        <v>496</v>
      </c>
      <c r="D75" s="407"/>
      <c r="E75" s="407"/>
      <c r="F75" s="407"/>
      <c r="G75" s="407"/>
      <c r="H75" s="407"/>
      <c r="I75" s="105"/>
    </row>
    <row r="76" spans="2:9" ht="4.5" customHeight="1">
      <c r="B76" s="103"/>
      <c r="C76" s="173"/>
      <c r="D76" s="173"/>
      <c r="E76" s="173"/>
      <c r="F76" s="173"/>
      <c r="G76" s="173"/>
      <c r="H76" s="173"/>
      <c r="I76" s="105"/>
    </row>
    <row r="77" spans="2:9" ht="15" customHeight="1">
      <c r="B77" s="103"/>
      <c r="C77" s="158" t="s">
        <v>487</v>
      </c>
      <c r="D77" s="158"/>
      <c r="E77" s="158"/>
      <c r="F77" s="158"/>
      <c r="G77" s="158"/>
      <c r="H77" s="158"/>
      <c r="I77" s="105"/>
    </row>
    <row r="78" spans="2:9" ht="4.5" customHeight="1">
      <c r="B78" s="103"/>
      <c r="C78" s="159"/>
      <c r="D78" s="159"/>
      <c r="E78" s="159"/>
      <c r="F78" s="159"/>
      <c r="G78" s="159"/>
      <c r="H78" s="159"/>
      <c r="I78" s="105"/>
    </row>
    <row r="79" spans="2:9" ht="90" customHeight="1">
      <c r="B79" s="103"/>
      <c r="C79" s="175" t="s">
        <v>497</v>
      </c>
      <c r="D79" s="400" t="s">
        <v>498</v>
      </c>
      <c r="E79" s="401"/>
      <c r="F79" s="401"/>
      <c r="G79" s="401"/>
      <c r="H79" s="402"/>
      <c r="I79" s="105"/>
    </row>
    <row r="80" spans="2:9" ht="101.25" customHeight="1">
      <c r="B80" s="103"/>
      <c r="C80" s="174" t="s">
        <v>493</v>
      </c>
      <c r="D80" s="403"/>
      <c r="E80" s="403"/>
      <c r="F80" s="403"/>
      <c r="G80" s="403"/>
      <c r="H80" s="403"/>
      <c r="I80" s="105"/>
    </row>
    <row r="81" spans="2:9" ht="9" customHeight="1" thickBot="1">
      <c r="B81" s="110"/>
      <c r="C81" s="404"/>
      <c r="D81" s="404"/>
      <c r="E81" s="404"/>
      <c r="F81" s="404"/>
      <c r="G81" s="404"/>
      <c r="H81" s="404"/>
      <c r="I81" s="112"/>
    </row>
    <row r="82" spans="3:8" ht="7.5" customHeight="1">
      <c r="C82" s="375"/>
      <c r="D82" s="375"/>
      <c r="E82" s="375"/>
      <c r="F82" s="375"/>
      <c r="G82" s="375"/>
      <c r="H82" s="375"/>
    </row>
  </sheetData>
  <sheetProtection/>
  <mergeCells count="41">
    <mergeCell ref="C4:H4"/>
    <mergeCell ref="C5:H5"/>
    <mergeCell ref="G7:H7"/>
    <mergeCell ref="D11:D13"/>
    <mergeCell ref="F11:G13"/>
    <mergeCell ref="F15:H16"/>
    <mergeCell ref="F17:H18"/>
    <mergeCell ref="C21:H21"/>
    <mergeCell ref="D25:H25"/>
    <mergeCell ref="D26:H26"/>
    <mergeCell ref="D27:H27"/>
    <mergeCell ref="D28:H28"/>
    <mergeCell ref="D29:H29"/>
    <mergeCell ref="C30:H30"/>
    <mergeCell ref="C31:H31"/>
    <mergeCell ref="C32:H32"/>
    <mergeCell ref="C34:H34"/>
    <mergeCell ref="D38:H38"/>
    <mergeCell ref="D39:H39"/>
    <mergeCell ref="C40:H40"/>
    <mergeCell ref="C45:H45"/>
    <mergeCell ref="C46:H46"/>
    <mergeCell ref="G48:H48"/>
    <mergeCell ref="D52:D54"/>
    <mergeCell ref="F52:G54"/>
    <mergeCell ref="F56:H57"/>
    <mergeCell ref="F58:H59"/>
    <mergeCell ref="C62:H62"/>
    <mergeCell ref="D66:H66"/>
    <mergeCell ref="D67:H67"/>
    <mergeCell ref="D68:H68"/>
    <mergeCell ref="D79:H79"/>
    <mergeCell ref="D80:H80"/>
    <mergeCell ref="C81:H81"/>
    <mergeCell ref="C82:H82"/>
    <mergeCell ref="D69:H69"/>
    <mergeCell ref="D70:H70"/>
    <mergeCell ref="C71:H71"/>
    <mergeCell ref="C72:H72"/>
    <mergeCell ref="C73:H73"/>
    <mergeCell ref="C75:H75"/>
  </mergeCells>
  <printOptions/>
  <pageMargins left="0.7086614173228347" right="0.4724409448818898" top="0.4330708661417323" bottom="0.31496062992125984" header="0.3937007874015748" footer="0.2362204724409449"/>
  <pageSetup horizontalDpi="600" verticalDpi="600" orientation="portrait" paperSize="9" scale="97" r:id="rId3"/>
  <rowBreaks count="1" manualBreakCount="1">
    <brk id="41" max="9" man="1"/>
  </rowBreaks>
  <legacyDrawing r:id="rId2"/>
</worksheet>
</file>

<file path=xl/worksheets/sheet7.xml><?xml version="1.0" encoding="utf-8"?>
<worksheet xmlns="http://schemas.openxmlformats.org/spreadsheetml/2006/main" xmlns:r="http://schemas.openxmlformats.org/officeDocument/2006/relationships">
  <dimension ref="B1:P30"/>
  <sheetViews>
    <sheetView zoomScalePageLayoutView="0" workbookViewId="0" topLeftCell="A1">
      <selection activeCell="R8" sqref="R8"/>
    </sheetView>
  </sheetViews>
  <sheetFormatPr defaultColWidth="9.00390625" defaultRowHeight="13.5"/>
  <cols>
    <col min="1" max="1" width="0.74609375" style="99" customWidth="1"/>
    <col min="2" max="2" width="1.625" style="99" customWidth="1"/>
    <col min="3" max="3" width="11.25390625" style="99" customWidth="1"/>
    <col min="4" max="15" width="10.625" style="99" customWidth="1"/>
    <col min="16" max="16" width="1.625" style="99" customWidth="1"/>
    <col min="17" max="16384" width="9.00390625" style="99" customWidth="1"/>
  </cols>
  <sheetData>
    <row r="1" ht="15.75" customHeight="1">
      <c r="C1" s="144" t="s">
        <v>555</v>
      </c>
    </row>
    <row r="2" spans="2:15" s="172" customFormat="1" ht="24" customHeight="1">
      <c r="B2" s="171"/>
      <c r="C2" s="425" t="s">
        <v>556</v>
      </c>
      <c r="D2" s="426"/>
      <c r="E2" s="426"/>
      <c r="F2" s="426"/>
      <c r="G2" s="426"/>
      <c r="H2" s="426"/>
      <c r="I2" s="426"/>
      <c r="J2" s="426"/>
      <c r="K2" s="426"/>
      <c r="L2" s="426"/>
      <c r="M2" s="426"/>
      <c r="N2" s="426"/>
      <c r="O2" s="426"/>
    </row>
    <row r="3" spans="2:12" ht="7.5" customHeight="1">
      <c r="B3" s="104"/>
      <c r="C3" s="104"/>
      <c r="D3" s="104"/>
      <c r="E3" s="104"/>
      <c r="F3" s="104"/>
      <c r="G3" s="104"/>
      <c r="H3" s="104"/>
      <c r="I3" s="104"/>
      <c r="J3" s="104"/>
      <c r="K3" s="104"/>
      <c r="L3" s="104"/>
    </row>
    <row r="4" spans="2:15" ht="15" customHeight="1">
      <c r="B4" s="104"/>
      <c r="C4" s="104"/>
      <c r="D4" s="104"/>
      <c r="E4" s="104"/>
      <c r="F4" s="149"/>
      <c r="G4" s="225"/>
      <c r="H4" s="150"/>
      <c r="I4" s="104"/>
      <c r="J4" s="225"/>
      <c r="K4" s="150"/>
      <c r="L4" s="104"/>
      <c r="M4" s="369" t="s">
        <v>557</v>
      </c>
      <c r="N4" s="304"/>
      <c r="O4" s="304"/>
    </row>
    <row r="5" spans="2:12" ht="7.5" customHeight="1">
      <c r="B5" s="104"/>
      <c r="C5" s="104"/>
      <c r="D5" s="104"/>
      <c r="E5" s="104"/>
      <c r="F5" s="149"/>
      <c r="G5" s="149"/>
      <c r="H5" s="149"/>
      <c r="I5" s="104"/>
      <c r="J5" s="149"/>
      <c r="K5" s="149"/>
      <c r="L5" s="104"/>
    </row>
    <row r="6" spans="2:12" ht="15" customHeight="1">
      <c r="B6" s="104"/>
      <c r="C6" s="225" t="s">
        <v>558</v>
      </c>
      <c r="D6" s="164"/>
      <c r="E6" s="104"/>
      <c r="F6" s="149"/>
      <c r="G6" s="149"/>
      <c r="H6" s="149"/>
      <c r="I6" s="104"/>
      <c r="J6" s="149"/>
      <c r="K6" s="149"/>
      <c r="L6" s="104"/>
    </row>
    <row r="7" spans="2:12" ht="6" customHeight="1">
      <c r="B7" s="104"/>
      <c r="C7" s="150"/>
      <c r="D7" s="164"/>
      <c r="E7" s="104"/>
      <c r="F7" s="149"/>
      <c r="G7" s="149"/>
      <c r="H7" s="149"/>
      <c r="I7" s="104"/>
      <c r="J7" s="149"/>
      <c r="K7" s="149"/>
      <c r="L7" s="104"/>
    </row>
    <row r="8" spans="2:12" ht="12" customHeight="1">
      <c r="B8" s="104"/>
      <c r="C8" s="150"/>
      <c r="D8" s="410" t="s">
        <v>482</v>
      </c>
      <c r="E8" s="226" t="s">
        <v>483</v>
      </c>
      <c r="F8" s="427" t="s">
        <v>559</v>
      </c>
      <c r="G8" s="427"/>
      <c r="H8" s="427"/>
      <c r="I8" s="427"/>
      <c r="J8" s="427"/>
      <c r="K8" s="149"/>
      <c r="L8" s="104"/>
    </row>
    <row r="9" spans="2:12" ht="4.5" customHeight="1">
      <c r="B9" s="104"/>
      <c r="C9" s="150"/>
      <c r="D9" s="426"/>
      <c r="E9" s="104"/>
      <c r="F9" s="427"/>
      <c r="G9" s="427"/>
      <c r="H9" s="427"/>
      <c r="I9" s="427"/>
      <c r="J9" s="427"/>
      <c r="K9" s="149"/>
      <c r="L9" s="104"/>
    </row>
    <row r="10" spans="2:12" ht="12" customHeight="1">
      <c r="B10" s="104"/>
      <c r="C10" s="150"/>
      <c r="D10" s="426"/>
      <c r="E10" s="226" t="s">
        <v>560</v>
      </c>
      <c r="F10" s="427"/>
      <c r="G10" s="427"/>
      <c r="H10" s="427"/>
      <c r="I10" s="427"/>
      <c r="J10" s="427"/>
      <c r="K10" s="149"/>
      <c r="L10" s="104"/>
    </row>
    <row r="11" spans="2:12" ht="6" customHeight="1">
      <c r="B11" s="104"/>
      <c r="C11" s="150"/>
      <c r="D11" s="172"/>
      <c r="E11" s="104"/>
      <c r="F11" s="171"/>
      <c r="G11" s="171"/>
      <c r="H11" s="149"/>
      <c r="I11" s="104"/>
      <c r="J11" s="171"/>
      <c r="K11" s="149"/>
      <c r="L11" s="104"/>
    </row>
    <row r="12" spans="2:15" s="124" customFormat="1" ht="12" customHeight="1">
      <c r="B12" s="152"/>
      <c r="C12" s="152"/>
      <c r="D12" s="152"/>
      <c r="I12" s="153"/>
      <c r="K12" s="428" t="s">
        <v>430</v>
      </c>
      <c r="L12" s="313"/>
      <c r="M12" s="386"/>
      <c r="N12" s="387"/>
      <c r="O12" s="387"/>
    </row>
    <row r="13" spans="2:15" ht="12" customHeight="1">
      <c r="B13" s="104"/>
      <c r="C13" s="104"/>
      <c r="D13" s="104"/>
      <c r="I13" s="156"/>
      <c r="K13" s="421" t="s">
        <v>561</v>
      </c>
      <c r="L13" s="313"/>
      <c r="M13" s="387"/>
      <c r="N13" s="387"/>
      <c r="O13" s="387"/>
    </row>
    <row r="14" spans="2:15" s="124" customFormat="1" ht="12" customHeight="1">
      <c r="B14" s="152"/>
      <c r="C14" s="152"/>
      <c r="D14" s="152"/>
      <c r="I14" s="157"/>
      <c r="K14" s="421" t="s">
        <v>432</v>
      </c>
      <c r="L14" s="313"/>
      <c r="M14" s="388" t="s">
        <v>464</v>
      </c>
      <c r="N14" s="388"/>
      <c r="O14" s="388"/>
    </row>
    <row r="15" spans="2:15" s="124" customFormat="1" ht="12" customHeight="1">
      <c r="B15" s="152"/>
      <c r="C15" s="152"/>
      <c r="D15" s="152"/>
      <c r="I15" s="156"/>
      <c r="K15" s="421" t="s">
        <v>433</v>
      </c>
      <c r="L15" s="313"/>
      <c r="M15" s="388"/>
      <c r="N15" s="388"/>
      <c r="O15" s="388"/>
    </row>
    <row r="16" spans="2:12" ht="9" customHeight="1" thickBot="1">
      <c r="B16" s="104"/>
      <c r="C16" s="104"/>
      <c r="D16" s="104"/>
      <c r="E16" s="104"/>
      <c r="F16" s="104"/>
      <c r="G16" s="104"/>
      <c r="H16" s="104"/>
      <c r="I16" s="104"/>
      <c r="J16" s="104"/>
      <c r="K16" s="104"/>
      <c r="L16" s="104"/>
    </row>
    <row r="17" spans="2:16" ht="7.5" customHeight="1">
      <c r="B17" s="100"/>
      <c r="C17" s="101"/>
      <c r="D17" s="101"/>
      <c r="E17" s="101"/>
      <c r="F17" s="101"/>
      <c r="G17" s="101"/>
      <c r="H17" s="101"/>
      <c r="I17" s="101"/>
      <c r="J17" s="101"/>
      <c r="K17" s="101"/>
      <c r="L17" s="101"/>
      <c r="M17" s="101"/>
      <c r="N17" s="101"/>
      <c r="O17" s="101"/>
      <c r="P17" s="102"/>
    </row>
    <row r="18" spans="2:16" ht="15" customHeight="1">
      <c r="B18" s="103"/>
      <c r="C18" s="158" t="s">
        <v>562</v>
      </c>
      <c r="D18" s="158"/>
      <c r="E18" s="158"/>
      <c r="F18" s="158"/>
      <c r="G18" s="158"/>
      <c r="H18" s="158"/>
      <c r="I18" s="104"/>
      <c r="J18" s="158"/>
      <c r="K18" s="158"/>
      <c r="L18" s="104"/>
      <c r="M18" s="104"/>
      <c r="N18" s="104"/>
      <c r="O18" s="104"/>
      <c r="P18" s="105"/>
    </row>
    <row r="19" spans="2:16" ht="7.5" customHeight="1">
      <c r="B19" s="103"/>
      <c r="C19" s="159"/>
      <c r="D19" s="159"/>
      <c r="E19" s="159"/>
      <c r="F19" s="159"/>
      <c r="G19" s="159"/>
      <c r="H19" s="159"/>
      <c r="I19" s="104"/>
      <c r="J19" s="159"/>
      <c r="K19" s="159"/>
      <c r="L19" s="104"/>
      <c r="M19" s="104"/>
      <c r="N19" s="104"/>
      <c r="O19" s="104"/>
      <c r="P19" s="105"/>
    </row>
    <row r="20" spans="2:16" ht="21.75" customHeight="1">
      <c r="B20" s="103"/>
      <c r="C20" s="160"/>
      <c r="D20" s="422" t="s">
        <v>734</v>
      </c>
      <c r="E20" s="423"/>
      <c r="F20" s="424"/>
      <c r="G20" s="422" t="s">
        <v>735</v>
      </c>
      <c r="H20" s="423"/>
      <c r="I20" s="424"/>
      <c r="J20" s="422" t="s">
        <v>736</v>
      </c>
      <c r="K20" s="423"/>
      <c r="L20" s="424"/>
      <c r="M20" s="422" t="s">
        <v>747</v>
      </c>
      <c r="N20" s="423"/>
      <c r="O20" s="424"/>
      <c r="P20" s="105"/>
    </row>
    <row r="21" spans="2:16" ht="34.5" customHeight="1">
      <c r="B21" s="103"/>
      <c r="C21" s="177" t="s">
        <v>490</v>
      </c>
      <c r="D21" s="415"/>
      <c r="E21" s="416"/>
      <c r="F21" s="417"/>
      <c r="G21" s="415"/>
      <c r="H21" s="416"/>
      <c r="I21" s="417"/>
      <c r="J21" s="415"/>
      <c r="K21" s="416"/>
      <c r="L21" s="417"/>
      <c r="M21" s="415"/>
      <c r="N21" s="416"/>
      <c r="O21" s="417"/>
      <c r="P21" s="105"/>
    </row>
    <row r="22" spans="2:16" ht="45" customHeight="1">
      <c r="B22" s="103"/>
      <c r="C22" s="177" t="s">
        <v>470</v>
      </c>
      <c r="D22" s="415"/>
      <c r="E22" s="416"/>
      <c r="F22" s="417"/>
      <c r="G22" s="415"/>
      <c r="H22" s="416"/>
      <c r="I22" s="417"/>
      <c r="J22" s="415"/>
      <c r="K22" s="416"/>
      <c r="L22" s="417"/>
      <c r="M22" s="415"/>
      <c r="N22" s="416"/>
      <c r="O22" s="417"/>
      <c r="P22" s="105"/>
    </row>
    <row r="23" spans="2:16" ht="21.75" customHeight="1">
      <c r="B23" s="103"/>
      <c r="C23" s="177" t="s">
        <v>491</v>
      </c>
      <c r="D23" s="415"/>
      <c r="E23" s="416"/>
      <c r="F23" s="417"/>
      <c r="G23" s="415"/>
      <c r="H23" s="416"/>
      <c r="I23" s="417"/>
      <c r="J23" s="415"/>
      <c r="K23" s="416"/>
      <c r="L23" s="417"/>
      <c r="M23" s="415"/>
      <c r="N23" s="416"/>
      <c r="O23" s="417"/>
      <c r="P23" s="105"/>
    </row>
    <row r="24" spans="2:16" ht="189.75" customHeight="1">
      <c r="B24" s="103"/>
      <c r="C24" s="227" t="s">
        <v>493</v>
      </c>
      <c r="D24" s="418"/>
      <c r="E24" s="419"/>
      <c r="F24" s="420"/>
      <c r="G24" s="418"/>
      <c r="H24" s="419"/>
      <c r="I24" s="420"/>
      <c r="J24" s="418"/>
      <c r="K24" s="419"/>
      <c r="L24" s="420"/>
      <c r="M24" s="418"/>
      <c r="N24" s="419"/>
      <c r="O24" s="420"/>
      <c r="P24" s="105"/>
    </row>
    <row r="25" spans="2:16" ht="19.5" customHeight="1">
      <c r="B25" s="103"/>
      <c r="C25" s="383" t="s">
        <v>495</v>
      </c>
      <c r="D25" s="383"/>
      <c r="E25" s="383"/>
      <c r="F25" s="383"/>
      <c r="G25" s="383"/>
      <c r="H25" s="383"/>
      <c r="I25" s="383"/>
      <c r="J25" s="383"/>
      <c r="K25" s="383"/>
      <c r="L25" s="104"/>
      <c r="M25" s="104"/>
      <c r="N25" s="104"/>
      <c r="O25" s="104"/>
      <c r="P25" s="105"/>
    </row>
    <row r="26" spans="2:16" ht="15.75" customHeight="1">
      <c r="B26" s="103"/>
      <c r="C26" s="383" t="s">
        <v>563</v>
      </c>
      <c r="D26" s="383"/>
      <c r="E26" s="383"/>
      <c r="F26" s="383"/>
      <c r="G26" s="383"/>
      <c r="H26" s="383"/>
      <c r="I26" s="383"/>
      <c r="J26" s="383"/>
      <c r="K26" s="383"/>
      <c r="L26" s="104"/>
      <c r="M26" s="104"/>
      <c r="N26" s="104"/>
      <c r="O26" s="104"/>
      <c r="P26" s="105"/>
    </row>
    <row r="27" spans="2:16" ht="15.75" customHeight="1">
      <c r="B27" s="103"/>
      <c r="C27" s="383" t="s">
        <v>754</v>
      </c>
      <c r="D27" s="383"/>
      <c r="E27" s="383"/>
      <c r="F27" s="383"/>
      <c r="G27" s="383"/>
      <c r="H27" s="383"/>
      <c r="I27" s="383"/>
      <c r="J27" s="383"/>
      <c r="K27" s="383"/>
      <c r="L27" s="414"/>
      <c r="M27" s="414"/>
      <c r="N27" s="414"/>
      <c r="O27" s="414"/>
      <c r="P27" s="105"/>
    </row>
    <row r="28" spans="2:16" ht="6" customHeight="1" thickBot="1">
      <c r="B28" s="110"/>
      <c r="C28" s="228"/>
      <c r="D28" s="228"/>
      <c r="E28" s="228"/>
      <c r="F28" s="228"/>
      <c r="G28" s="228"/>
      <c r="H28" s="228"/>
      <c r="I28" s="111"/>
      <c r="J28" s="228"/>
      <c r="K28" s="228"/>
      <c r="L28" s="111"/>
      <c r="M28" s="111"/>
      <c r="N28" s="111"/>
      <c r="O28" s="111"/>
      <c r="P28" s="112"/>
    </row>
    <row r="29" spans="2:12" ht="9" customHeight="1">
      <c r="B29" s="104"/>
      <c r="C29" s="375"/>
      <c r="D29" s="375"/>
      <c r="E29" s="375"/>
      <c r="F29" s="375"/>
      <c r="G29" s="375"/>
      <c r="H29" s="375"/>
      <c r="I29" s="375"/>
      <c r="J29" s="375"/>
      <c r="K29" s="375"/>
      <c r="L29" s="104"/>
    </row>
    <row r="30" spans="3:11" ht="24" customHeight="1">
      <c r="C30" s="375"/>
      <c r="D30" s="375"/>
      <c r="E30" s="375"/>
      <c r="F30" s="375"/>
      <c r="G30" s="375"/>
      <c r="H30" s="375"/>
      <c r="I30" s="375"/>
      <c r="J30" s="375"/>
      <c r="K30" s="375"/>
    </row>
  </sheetData>
  <sheetProtection/>
  <mergeCells count="35">
    <mergeCell ref="C2:O2"/>
    <mergeCell ref="M4:O4"/>
    <mergeCell ref="D8:D10"/>
    <mergeCell ref="F8:J10"/>
    <mergeCell ref="K12:L12"/>
    <mergeCell ref="M12:O13"/>
    <mergeCell ref="K13:L13"/>
    <mergeCell ref="M22:O22"/>
    <mergeCell ref="K14:L14"/>
    <mergeCell ref="M14:O15"/>
    <mergeCell ref="K15:L15"/>
    <mergeCell ref="D20:F20"/>
    <mergeCell ref="G20:I20"/>
    <mergeCell ref="J20:L20"/>
    <mergeCell ref="M20:O20"/>
    <mergeCell ref="G24:I24"/>
    <mergeCell ref="J24:L24"/>
    <mergeCell ref="M24:O24"/>
    <mergeCell ref="D21:F21"/>
    <mergeCell ref="G21:I21"/>
    <mergeCell ref="J21:L21"/>
    <mergeCell ref="M21:O21"/>
    <mergeCell ref="D22:F22"/>
    <mergeCell ref="G22:I22"/>
    <mergeCell ref="J22:L22"/>
    <mergeCell ref="C25:K25"/>
    <mergeCell ref="C26:K26"/>
    <mergeCell ref="C27:O27"/>
    <mergeCell ref="C29:K29"/>
    <mergeCell ref="C30:K30"/>
    <mergeCell ref="D23:F23"/>
    <mergeCell ref="G23:I23"/>
    <mergeCell ref="J23:L23"/>
    <mergeCell ref="M23:O23"/>
    <mergeCell ref="D24:F24"/>
  </mergeCells>
  <printOptions/>
  <pageMargins left="0.35" right="0.35" top="0.49" bottom="0.23" header="0.25" footer="0.17"/>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B1:J38"/>
  <sheetViews>
    <sheetView zoomScalePageLayoutView="0" workbookViewId="0" topLeftCell="A1">
      <selection activeCell="H4" sqref="H4"/>
    </sheetView>
  </sheetViews>
  <sheetFormatPr defaultColWidth="9.00390625" defaultRowHeight="13.5"/>
  <cols>
    <col min="1" max="1" width="2.25390625" style="49" customWidth="1"/>
    <col min="2" max="2" width="15.75390625" style="49" customWidth="1"/>
    <col min="3" max="3" width="9.00390625" style="49" customWidth="1"/>
    <col min="4" max="4" width="16.25390625" style="49" customWidth="1"/>
    <col min="5" max="5" width="2.50390625" style="49" customWidth="1"/>
    <col min="6" max="8" width="9.00390625" style="49" customWidth="1"/>
    <col min="9" max="9" width="12.25390625" style="49" customWidth="1"/>
    <col min="10" max="10" width="5.375" style="49" customWidth="1"/>
    <col min="11" max="16384" width="9.00390625" style="49" customWidth="1"/>
  </cols>
  <sheetData>
    <row r="1" ht="13.5">
      <c r="B1" s="48"/>
    </row>
    <row r="2" ht="26.25" customHeight="1"/>
    <row r="3" spans="2:9" ht="26.25" customHeight="1">
      <c r="B3" s="429" t="s">
        <v>298</v>
      </c>
      <c r="C3" s="429"/>
      <c r="D3" s="429"/>
      <c r="E3" s="429"/>
      <c r="F3" s="429"/>
      <c r="G3" s="429"/>
      <c r="H3" s="429"/>
      <c r="I3" s="429"/>
    </row>
    <row r="4" spans="2:9" ht="26.25" customHeight="1">
      <c r="B4" s="50"/>
      <c r="C4" s="50"/>
      <c r="D4" s="50"/>
      <c r="E4" s="50"/>
      <c r="F4" s="50"/>
      <c r="G4" s="50"/>
      <c r="H4" s="50"/>
      <c r="I4" s="50"/>
    </row>
    <row r="5" ht="24.75" customHeight="1">
      <c r="B5" s="51"/>
    </row>
    <row r="6" spans="2:9" ht="18" customHeight="1">
      <c r="B6" s="52"/>
      <c r="G6" s="53"/>
      <c r="H6" s="53"/>
      <c r="I6" s="54" t="s">
        <v>299</v>
      </c>
    </row>
    <row r="7" ht="18" customHeight="1">
      <c r="B7" s="52"/>
    </row>
    <row r="8" spans="2:4" ht="18" customHeight="1">
      <c r="B8" s="97" t="s">
        <v>394</v>
      </c>
      <c r="D8" s="430" t="s">
        <v>395</v>
      </c>
    </row>
    <row r="9" spans="2:4" ht="18" customHeight="1">
      <c r="B9" s="97" t="s">
        <v>396</v>
      </c>
      <c r="D9" s="430"/>
    </row>
    <row r="10" ht="18" customHeight="1">
      <c r="B10" s="52"/>
    </row>
    <row r="11" spans="3:9" ht="27.75" customHeight="1">
      <c r="C11" s="55"/>
      <c r="D11" s="56" t="s">
        <v>300</v>
      </c>
      <c r="F11" s="431"/>
      <c r="G11" s="431"/>
      <c r="H11" s="431"/>
      <c r="I11" s="431"/>
    </row>
    <row r="12" spans="2:4" ht="27.75" customHeight="1">
      <c r="B12" s="57"/>
      <c r="D12" s="58" t="s">
        <v>397</v>
      </c>
    </row>
    <row r="13" spans="2:4" ht="17.25" customHeight="1">
      <c r="B13" s="57"/>
      <c r="D13" s="58"/>
    </row>
    <row r="14" spans="2:9" ht="27.75" customHeight="1">
      <c r="B14" s="52"/>
      <c r="D14" s="56" t="s">
        <v>301</v>
      </c>
      <c r="I14" s="98" t="s">
        <v>137</v>
      </c>
    </row>
    <row r="15" ht="18" customHeight="1">
      <c r="D15" s="59" t="s">
        <v>398</v>
      </c>
    </row>
    <row r="16" ht="18" customHeight="1">
      <c r="B16" s="52"/>
    </row>
    <row r="17" ht="37.5" customHeight="1">
      <c r="B17" s="57" t="s">
        <v>399</v>
      </c>
    </row>
    <row r="18" ht="24" customHeight="1">
      <c r="B18" s="57" t="s">
        <v>400</v>
      </c>
    </row>
    <row r="19" ht="24" customHeight="1">
      <c r="B19" s="57" t="s">
        <v>302</v>
      </c>
    </row>
    <row r="20" ht="24" customHeight="1">
      <c r="B20" s="57" t="s">
        <v>303</v>
      </c>
    </row>
    <row r="21" ht="24" customHeight="1">
      <c r="B21" s="57"/>
    </row>
    <row r="22" ht="24" customHeight="1">
      <c r="B22" s="57" t="s">
        <v>304</v>
      </c>
    </row>
    <row r="23" ht="24" customHeight="1">
      <c r="B23" s="57" t="s">
        <v>305</v>
      </c>
    </row>
    <row r="24" ht="24" customHeight="1">
      <c r="B24" s="57" t="s">
        <v>306</v>
      </c>
    </row>
    <row r="25" ht="24" customHeight="1">
      <c r="B25" s="57" t="s">
        <v>554</v>
      </c>
    </row>
    <row r="26" ht="24" customHeight="1">
      <c r="B26" s="57" t="s">
        <v>553</v>
      </c>
    </row>
    <row r="27" ht="24" customHeight="1">
      <c r="B27" s="57"/>
    </row>
    <row r="28" spans="2:10" s="63" customFormat="1" ht="18" customHeight="1">
      <c r="B28" s="60" t="s">
        <v>401</v>
      </c>
      <c r="C28" s="61"/>
      <c r="D28" s="61"/>
      <c r="E28" s="61"/>
      <c r="F28" s="61"/>
      <c r="G28" s="61"/>
      <c r="H28" s="61"/>
      <c r="I28" s="61"/>
      <c r="J28" s="62"/>
    </row>
    <row r="29" spans="2:10" s="67" customFormat="1" ht="24" customHeight="1">
      <c r="B29" s="64" t="s">
        <v>402</v>
      </c>
      <c r="C29" s="65"/>
      <c r="D29" s="65"/>
      <c r="E29" s="65"/>
      <c r="F29" s="65"/>
      <c r="G29" s="65"/>
      <c r="H29" s="65"/>
      <c r="I29" s="65"/>
      <c r="J29" s="66"/>
    </row>
    <row r="30" spans="2:10" s="71" customFormat="1" ht="18" customHeight="1">
      <c r="B30" s="68" t="s">
        <v>403</v>
      </c>
      <c r="C30" s="69"/>
      <c r="D30" s="69"/>
      <c r="E30" s="69"/>
      <c r="F30" s="69"/>
      <c r="G30" s="69"/>
      <c r="H30" s="69"/>
      <c r="I30" s="69"/>
      <c r="J30" s="70"/>
    </row>
    <row r="31" spans="2:10" s="67" customFormat="1" ht="18" customHeight="1">
      <c r="B31" s="64" t="s">
        <v>404</v>
      </c>
      <c r="C31" s="65"/>
      <c r="D31" s="65"/>
      <c r="E31" s="65"/>
      <c r="F31" s="65"/>
      <c r="G31" s="65"/>
      <c r="H31" s="65"/>
      <c r="I31" s="65"/>
      <c r="J31" s="66"/>
    </row>
    <row r="32" spans="2:10" s="71" customFormat="1" ht="18" customHeight="1">
      <c r="B32" s="68" t="s">
        <v>405</v>
      </c>
      <c r="C32" s="69"/>
      <c r="D32" s="69"/>
      <c r="E32" s="69"/>
      <c r="F32" s="69"/>
      <c r="G32" s="69"/>
      <c r="H32" s="69"/>
      <c r="I32" s="69"/>
      <c r="J32" s="70"/>
    </row>
    <row r="33" spans="2:10" s="67" customFormat="1" ht="18" customHeight="1">
      <c r="B33" s="64" t="s">
        <v>406</v>
      </c>
      <c r="C33" s="65"/>
      <c r="D33" s="65"/>
      <c r="E33" s="65"/>
      <c r="F33" s="65"/>
      <c r="G33" s="65"/>
      <c r="H33" s="65"/>
      <c r="I33" s="65"/>
      <c r="J33" s="66"/>
    </row>
    <row r="34" spans="2:10" s="71" customFormat="1" ht="18" customHeight="1">
      <c r="B34" s="68" t="s">
        <v>407</v>
      </c>
      <c r="C34" s="69"/>
      <c r="D34" s="69"/>
      <c r="E34" s="69"/>
      <c r="F34" s="69"/>
      <c r="G34" s="69"/>
      <c r="H34" s="69"/>
      <c r="I34" s="69"/>
      <c r="J34" s="70"/>
    </row>
    <row r="35" spans="2:10" s="67" customFormat="1" ht="18" customHeight="1">
      <c r="B35" s="64" t="s">
        <v>408</v>
      </c>
      <c r="C35" s="65"/>
      <c r="D35" s="65"/>
      <c r="E35" s="65"/>
      <c r="F35" s="65"/>
      <c r="G35" s="65"/>
      <c r="H35" s="65"/>
      <c r="I35" s="65"/>
      <c r="J35" s="66"/>
    </row>
    <row r="36" spans="2:10" s="71" customFormat="1" ht="18" customHeight="1">
      <c r="B36" s="72" t="s">
        <v>409</v>
      </c>
      <c r="C36" s="73"/>
      <c r="D36" s="73"/>
      <c r="E36" s="73"/>
      <c r="F36" s="73"/>
      <c r="G36" s="73"/>
      <c r="H36" s="73"/>
      <c r="I36" s="73"/>
      <c r="J36" s="74"/>
    </row>
    <row r="37" ht="24" customHeight="1">
      <c r="B37" s="57"/>
    </row>
    <row r="38" ht="24" customHeight="1">
      <c r="B38" s="57"/>
    </row>
  </sheetData>
  <sheetProtection/>
  <mergeCells count="3">
    <mergeCell ref="B3:I3"/>
    <mergeCell ref="D8:D9"/>
    <mergeCell ref="F11:I11"/>
  </mergeCells>
  <printOptions/>
  <pageMargins left="0.7874015748031497" right="0.43" top="0.83" bottom="0.7874015748031497" header="0.51" footer="0.5118110236220472"/>
  <pageSetup fitToHeight="1" fitToWidth="1" horizontalDpi="600" verticalDpi="600" orientation="portrait" paperSize="9" scale="98"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I94"/>
  <sheetViews>
    <sheetView view="pageBreakPreview" zoomScaleSheetLayoutView="100" zoomScalePageLayoutView="0" workbookViewId="0" topLeftCell="A1">
      <selection activeCell="X3" sqref="X3"/>
    </sheetView>
  </sheetViews>
  <sheetFormatPr defaultColWidth="4.00390625" defaultRowHeight="13.5"/>
  <cols>
    <col min="1" max="1" width="3.625" style="13" customWidth="1"/>
    <col min="2" max="2" width="7.625" style="13" customWidth="1"/>
    <col min="3" max="3" width="18.625" style="13" customWidth="1"/>
    <col min="4" max="32" width="2.625" style="13" customWidth="1"/>
    <col min="33" max="33" width="3.875" style="13" customWidth="1"/>
    <col min="34" max="34" width="2.00390625" style="13" customWidth="1"/>
    <col min="35" max="46" width="4.00390625" style="13" customWidth="1"/>
    <col min="47" max="47" width="9.00390625" style="13" customWidth="1"/>
    <col min="48" max="48" width="6.50390625" style="13" customWidth="1"/>
    <col min="49" max="50" width="4.00390625" style="13" customWidth="1"/>
    <col min="51" max="51" width="5.125" style="13" customWidth="1"/>
    <col min="52" max="52" width="17.375" style="13" customWidth="1"/>
    <col min="53" max="54" width="4.00390625" style="13" customWidth="1"/>
    <col min="55" max="55" width="22.50390625" style="13" bestFit="1" customWidth="1"/>
    <col min="56" max="57" width="4.00390625" style="13" customWidth="1"/>
    <col min="58" max="58" width="22.50390625" style="13" customWidth="1"/>
    <col min="59" max="60" width="4.00390625" style="13" customWidth="1"/>
    <col min="61" max="61" width="22.50390625" style="13" customWidth="1"/>
    <col min="62" max="16384" width="4.00390625" style="13" customWidth="1"/>
  </cols>
  <sheetData>
    <row r="1" spans="1:61" ht="22.5" customHeight="1">
      <c r="A1" s="496"/>
      <c r="B1" s="496"/>
      <c r="C1" s="539" t="s">
        <v>748</v>
      </c>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14"/>
      <c r="AE1" s="14"/>
      <c r="AF1" s="14"/>
      <c r="AG1" s="14"/>
      <c r="AH1" s="14"/>
      <c r="AU1" s="540" t="s">
        <v>131</v>
      </c>
      <c r="AV1" s="541"/>
      <c r="AY1" s="545" t="s">
        <v>132</v>
      </c>
      <c r="AZ1" s="545"/>
      <c r="BB1" s="545" t="s">
        <v>133</v>
      </c>
      <c r="BC1" s="545"/>
      <c r="BE1" s="545" t="s">
        <v>134</v>
      </c>
      <c r="BF1" s="545"/>
      <c r="BH1" s="545" t="s">
        <v>134</v>
      </c>
      <c r="BI1" s="545"/>
    </row>
    <row r="2" spans="2:61" ht="22.5" customHeight="1">
      <c r="B2" s="18"/>
      <c r="C2" s="18"/>
      <c r="D2" s="18"/>
      <c r="E2" s="18"/>
      <c r="F2" s="18"/>
      <c r="G2" s="18"/>
      <c r="H2" s="18"/>
      <c r="I2" s="19" t="s">
        <v>135</v>
      </c>
      <c r="J2" s="19"/>
      <c r="K2" s="19"/>
      <c r="L2" s="19"/>
      <c r="M2" s="19"/>
      <c r="N2" s="19"/>
      <c r="O2" s="19"/>
      <c r="P2" s="19"/>
      <c r="Q2" s="19"/>
      <c r="R2" s="19"/>
      <c r="S2" s="19"/>
      <c r="T2" s="19"/>
      <c r="U2" s="19"/>
      <c r="V2" s="19"/>
      <c r="W2" s="19"/>
      <c r="X2" s="19"/>
      <c r="Y2" s="19"/>
      <c r="Z2" s="19"/>
      <c r="AA2" s="19"/>
      <c r="AB2" s="19"/>
      <c r="AC2" s="19"/>
      <c r="AD2" s="19"/>
      <c r="AE2" s="19"/>
      <c r="AF2" s="19"/>
      <c r="AG2" s="19"/>
      <c r="AU2" s="15"/>
      <c r="AV2" s="16"/>
      <c r="AY2" s="17"/>
      <c r="AZ2" s="17"/>
      <c r="BB2" s="17"/>
      <c r="BC2" s="17"/>
      <c r="BE2" s="17"/>
      <c r="BF2" s="17"/>
      <c r="BH2" s="17"/>
      <c r="BI2" s="17"/>
    </row>
    <row r="3" spans="2:61" ht="22.5" customHeight="1">
      <c r="B3" s="18"/>
      <c r="C3" s="18"/>
      <c r="D3" s="18"/>
      <c r="E3" s="18"/>
      <c r="F3" s="18"/>
      <c r="G3" s="18"/>
      <c r="H3" s="18"/>
      <c r="I3" s="19" t="s">
        <v>136</v>
      </c>
      <c r="J3" s="19"/>
      <c r="K3" s="19"/>
      <c r="L3" s="19"/>
      <c r="M3" s="19"/>
      <c r="N3" s="19"/>
      <c r="O3" s="19"/>
      <c r="P3" s="19"/>
      <c r="Q3" s="19"/>
      <c r="R3" s="19"/>
      <c r="S3" s="19"/>
      <c r="T3" s="19"/>
      <c r="U3" s="19"/>
      <c r="V3" s="19"/>
      <c r="W3" s="19"/>
      <c r="X3" s="19"/>
      <c r="Y3" s="19"/>
      <c r="Z3" s="19"/>
      <c r="AA3" s="19"/>
      <c r="AB3" s="19"/>
      <c r="AC3" s="19"/>
      <c r="AD3" s="19"/>
      <c r="AE3" s="19"/>
      <c r="AF3" s="19"/>
      <c r="AG3" s="19" t="s">
        <v>137</v>
      </c>
      <c r="AU3" s="15"/>
      <c r="AV3" s="16"/>
      <c r="AY3" s="17"/>
      <c r="AZ3" s="17"/>
      <c r="BB3" s="17"/>
      <c r="BC3" s="17"/>
      <c r="BE3" s="17"/>
      <c r="BF3" s="17"/>
      <c r="BH3" s="17"/>
      <c r="BI3" s="17"/>
    </row>
    <row r="4" spans="2:61" ht="30" customHeight="1" thickBot="1">
      <c r="B4" s="548" t="s">
        <v>138</v>
      </c>
      <c r="C4" s="548"/>
      <c r="D4" s="18"/>
      <c r="E4" s="18"/>
      <c r="F4" s="18"/>
      <c r="G4" s="18"/>
      <c r="H4" s="18"/>
      <c r="I4" s="19" t="s">
        <v>139</v>
      </c>
      <c r="J4" s="20"/>
      <c r="K4" s="20"/>
      <c r="L4" s="20"/>
      <c r="M4" s="20"/>
      <c r="N4" s="20"/>
      <c r="O4" s="20"/>
      <c r="P4" s="20"/>
      <c r="Q4" s="20"/>
      <c r="R4" s="20"/>
      <c r="S4" s="20"/>
      <c r="T4" s="20"/>
      <c r="U4" s="20"/>
      <c r="V4" s="20"/>
      <c r="W4" s="20"/>
      <c r="X4" s="20"/>
      <c r="Y4" s="20"/>
      <c r="Z4" s="20"/>
      <c r="AA4" s="20"/>
      <c r="AB4" s="20"/>
      <c r="AC4" s="20"/>
      <c r="AD4" s="20"/>
      <c r="AE4" s="20"/>
      <c r="AF4" s="20"/>
      <c r="AG4" s="20"/>
      <c r="AU4" s="15"/>
      <c r="AV4" s="16"/>
      <c r="AY4" s="17"/>
      <c r="AZ4" s="17"/>
      <c r="BB4" s="17"/>
      <c r="BC4" s="17"/>
      <c r="BE4" s="17"/>
      <c r="BF4" s="17"/>
      <c r="BH4" s="17"/>
      <c r="BI4" s="17"/>
    </row>
    <row r="5" spans="1:61" ht="27.75" customHeight="1" thickBot="1">
      <c r="A5" s="21" t="s">
        <v>330</v>
      </c>
      <c r="B5" s="549" t="s">
        <v>140</v>
      </c>
      <c r="C5" s="550"/>
      <c r="D5" s="551" t="s">
        <v>141</v>
      </c>
      <c r="E5" s="551"/>
      <c r="F5" s="551"/>
      <c r="G5" s="551" t="s">
        <v>331</v>
      </c>
      <c r="H5" s="551"/>
      <c r="I5" s="551" t="s">
        <v>142</v>
      </c>
      <c r="J5" s="551"/>
      <c r="K5" s="552"/>
      <c r="L5" s="22"/>
      <c r="M5" s="22"/>
      <c r="N5" s="18"/>
      <c r="O5" s="18"/>
      <c r="P5" s="18"/>
      <c r="Q5" s="18"/>
      <c r="R5" s="18"/>
      <c r="S5" s="18"/>
      <c r="T5" s="18"/>
      <c r="U5" s="18"/>
      <c r="V5" s="18"/>
      <c r="W5" s="18"/>
      <c r="X5" s="18"/>
      <c r="Y5" s="18"/>
      <c r="Z5" s="18"/>
      <c r="AA5" s="18"/>
      <c r="AB5" s="18"/>
      <c r="AC5" s="18"/>
      <c r="AD5" s="18"/>
      <c r="AE5" s="18"/>
      <c r="AF5" s="18"/>
      <c r="AG5" s="18"/>
      <c r="AU5" s="15"/>
      <c r="AV5" s="16"/>
      <c r="AY5" s="17"/>
      <c r="AZ5" s="17"/>
      <c r="BB5" s="17"/>
      <c r="BC5" s="17"/>
      <c r="BE5" s="17"/>
      <c r="BF5" s="17"/>
      <c r="BH5" s="17"/>
      <c r="BI5" s="17"/>
    </row>
    <row r="6" spans="1:61" ht="19.5" customHeight="1" thickBot="1">
      <c r="A6" s="23"/>
      <c r="B6" s="542" t="s">
        <v>143</v>
      </c>
      <c r="C6" s="516"/>
      <c r="D6" s="543"/>
      <c r="E6" s="543"/>
      <c r="F6" s="543"/>
      <c r="G6" s="543"/>
      <c r="H6" s="543"/>
      <c r="I6" s="543"/>
      <c r="J6" s="543"/>
      <c r="K6" s="544"/>
      <c r="L6" s="24"/>
      <c r="M6" s="24"/>
      <c r="N6" s="23"/>
      <c r="O6" s="23"/>
      <c r="P6" s="23"/>
      <c r="Q6" s="23"/>
      <c r="R6" s="23"/>
      <c r="S6" s="23"/>
      <c r="AU6" s="25" t="s">
        <v>40</v>
      </c>
      <c r="AV6" s="26" t="s">
        <v>41</v>
      </c>
      <c r="AY6" s="17"/>
      <c r="AZ6" s="17"/>
      <c r="BB6" s="17" t="s">
        <v>332</v>
      </c>
      <c r="BC6" s="28" t="s">
        <v>145</v>
      </c>
      <c r="BE6" s="17" t="s">
        <v>333</v>
      </c>
      <c r="BF6" s="28" t="s">
        <v>146</v>
      </c>
      <c r="BH6" s="17" t="s">
        <v>334</v>
      </c>
      <c r="BI6" s="27" t="s">
        <v>147</v>
      </c>
    </row>
    <row r="7" spans="1:61" ht="19.5" customHeight="1" thickBot="1">
      <c r="A7" s="23"/>
      <c r="B7" s="515" t="s">
        <v>148</v>
      </c>
      <c r="C7" s="516"/>
      <c r="D7" s="452"/>
      <c r="E7" s="453"/>
      <c r="F7" s="453"/>
      <c r="G7" s="535"/>
      <c r="H7" s="536" t="s">
        <v>335</v>
      </c>
      <c r="I7" s="537"/>
      <c r="J7" s="537"/>
      <c r="K7" s="538"/>
      <c r="L7" s="546"/>
      <c r="M7" s="546"/>
      <c r="N7" s="546"/>
      <c r="O7" s="546"/>
      <c r="P7" s="546"/>
      <c r="Q7" s="546"/>
      <c r="R7" s="546"/>
      <c r="S7" s="546"/>
      <c r="T7" s="546"/>
      <c r="U7" s="546"/>
      <c r="V7" s="546"/>
      <c r="W7" s="547"/>
      <c r="AU7" s="25" t="s">
        <v>42</v>
      </c>
      <c r="AV7" s="26" t="s">
        <v>43</v>
      </c>
      <c r="AY7" s="17" t="s">
        <v>336</v>
      </c>
      <c r="AZ7" s="27" t="s">
        <v>144</v>
      </c>
      <c r="BB7" s="17" t="s">
        <v>45</v>
      </c>
      <c r="BC7" s="28" t="s">
        <v>150</v>
      </c>
      <c r="BH7" s="17" t="s">
        <v>337</v>
      </c>
      <c r="BI7" s="27" t="s">
        <v>151</v>
      </c>
    </row>
    <row r="8" spans="2:61" ht="19.5" customHeight="1" thickBot="1">
      <c r="B8" s="515" t="s">
        <v>152</v>
      </c>
      <c r="C8" s="534"/>
      <c r="D8" s="487" t="s">
        <v>338</v>
      </c>
      <c r="E8" s="459"/>
      <c r="F8" s="459"/>
      <c r="G8" s="459"/>
      <c r="H8" s="29" t="s">
        <v>153</v>
      </c>
      <c r="I8" s="459"/>
      <c r="J8" s="459"/>
      <c r="K8" s="29" t="s">
        <v>154</v>
      </c>
      <c r="L8" s="459"/>
      <c r="M8" s="459"/>
      <c r="N8" s="30" t="s">
        <v>155</v>
      </c>
      <c r="O8" s="487" t="s">
        <v>339</v>
      </c>
      <c r="P8" s="459"/>
      <c r="Q8" s="459"/>
      <c r="R8" s="459"/>
      <c r="S8" s="29" t="s">
        <v>153</v>
      </c>
      <c r="T8" s="459"/>
      <c r="U8" s="459"/>
      <c r="V8" s="29" t="s">
        <v>154</v>
      </c>
      <c r="W8" s="459"/>
      <c r="X8" s="459"/>
      <c r="Y8" s="525" t="s">
        <v>155</v>
      </c>
      <c r="Z8" s="526"/>
      <c r="AU8" s="25" t="s">
        <v>46</v>
      </c>
      <c r="AV8" s="26" t="s">
        <v>47</v>
      </c>
      <c r="AY8" s="17" t="s">
        <v>44</v>
      </c>
      <c r="AZ8" s="27" t="s">
        <v>149</v>
      </c>
      <c r="BB8" s="17" t="s">
        <v>49</v>
      </c>
      <c r="BC8" s="28" t="s">
        <v>157</v>
      </c>
      <c r="BH8" s="17" t="s">
        <v>50</v>
      </c>
      <c r="BI8" s="27" t="s">
        <v>158</v>
      </c>
    </row>
    <row r="9" spans="2:61" ht="24.75" customHeight="1">
      <c r="B9" s="519" t="s">
        <v>159</v>
      </c>
      <c r="C9" s="31" t="s">
        <v>340</v>
      </c>
      <c r="D9" s="527"/>
      <c r="E9" s="527"/>
      <c r="F9" s="527"/>
      <c r="G9" s="527"/>
      <c r="H9" s="527"/>
      <c r="I9" s="527"/>
      <c r="J9" s="527"/>
      <c r="K9" s="527"/>
      <c r="L9" s="527"/>
      <c r="M9" s="527"/>
      <c r="N9" s="527"/>
      <c r="O9" s="528"/>
      <c r="P9" s="528"/>
      <c r="Q9" s="528"/>
      <c r="R9" s="528"/>
      <c r="S9" s="528"/>
      <c r="T9" s="528"/>
      <c r="U9" s="528"/>
      <c r="V9" s="528"/>
      <c r="W9" s="528"/>
      <c r="X9" s="528"/>
      <c r="Y9" s="528"/>
      <c r="Z9" s="528"/>
      <c r="AA9" s="528"/>
      <c r="AB9" s="528"/>
      <c r="AC9" s="528"/>
      <c r="AD9" s="528"/>
      <c r="AE9" s="528"/>
      <c r="AF9" s="528"/>
      <c r="AG9" s="529"/>
      <c r="AU9" s="25" t="s">
        <v>51</v>
      </c>
      <c r="AV9" s="26" t="s">
        <v>52</v>
      </c>
      <c r="AY9" s="17" t="s">
        <v>48</v>
      </c>
      <c r="AZ9" s="27" t="s">
        <v>156</v>
      </c>
      <c r="BB9" s="17" t="s">
        <v>54</v>
      </c>
      <c r="BC9" s="28" t="s">
        <v>161</v>
      </c>
      <c r="BH9" s="17" t="s">
        <v>55</v>
      </c>
      <c r="BI9" s="27" t="s">
        <v>162</v>
      </c>
    </row>
    <row r="10" spans="2:55" ht="24.75" customHeight="1" thickBot="1">
      <c r="B10" s="520"/>
      <c r="C10" s="32" t="s">
        <v>341</v>
      </c>
      <c r="D10" s="456"/>
      <c r="E10" s="456"/>
      <c r="F10" s="456"/>
      <c r="G10" s="530"/>
      <c r="H10" s="531"/>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3"/>
      <c r="AF10" s="455"/>
      <c r="AG10" s="457"/>
      <c r="AU10" s="25" t="s">
        <v>56</v>
      </c>
      <c r="AV10" s="26" t="s">
        <v>57</v>
      </c>
      <c r="AY10" s="17" t="s">
        <v>53</v>
      </c>
      <c r="AZ10" s="27" t="s">
        <v>160</v>
      </c>
      <c r="BB10" s="17" t="s">
        <v>59</v>
      </c>
      <c r="BC10" s="28" t="s">
        <v>164</v>
      </c>
    </row>
    <row r="11" spans="2:55" ht="24.75" customHeight="1" thickBot="1">
      <c r="B11" s="515" t="s">
        <v>165</v>
      </c>
      <c r="C11" s="516"/>
      <c r="D11" s="517"/>
      <c r="E11" s="517"/>
      <c r="F11" s="517"/>
      <c r="G11" s="517"/>
      <c r="H11" s="517"/>
      <c r="I11" s="517"/>
      <c r="J11" s="517"/>
      <c r="K11" s="517"/>
      <c r="L11" s="517"/>
      <c r="M11" s="517"/>
      <c r="N11" s="517"/>
      <c r="O11" s="517"/>
      <c r="P11" s="517"/>
      <c r="Q11" s="517"/>
      <c r="R11" s="517"/>
      <c r="S11" s="517"/>
      <c r="T11" s="517"/>
      <c r="U11" s="517"/>
      <c r="V11" s="517"/>
      <c r="W11" s="518"/>
      <c r="X11" s="33"/>
      <c r="Y11" s="33"/>
      <c r="Z11" s="33"/>
      <c r="AA11" s="33"/>
      <c r="AB11" s="33"/>
      <c r="AC11" s="33"/>
      <c r="AD11" s="33"/>
      <c r="AE11" s="33"/>
      <c r="AF11" s="33"/>
      <c r="AG11" s="33"/>
      <c r="AU11" s="25" t="s">
        <v>60</v>
      </c>
      <c r="AV11" s="26" t="s">
        <v>61</v>
      </c>
      <c r="AY11" s="17" t="s">
        <v>58</v>
      </c>
      <c r="AZ11" s="27" t="s">
        <v>163</v>
      </c>
      <c r="BB11" s="17" t="s">
        <v>63</v>
      </c>
      <c r="BC11" s="28" t="s">
        <v>167</v>
      </c>
    </row>
    <row r="12" spans="2:55" ht="24.75" customHeight="1">
      <c r="B12" s="519" t="s">
        <v>168</v>
      </c>
      <c r="C12" s="34" t="s">
        <v>340</v>
      </c>
      <c r="D12" s="521"/>
      <c r="E12" s="521"/>
      <c r="F12" s="521"/>
      <c r="G12" s="521"/>
      <c r="H12" s="521"/>
      <c r="I12" s="521"/>
      <c r="J12" s="521"/>
      <c r="K12" s="521"/>
      <c r="L12" s="521"/>
      <c r="M12" s="521"/>
      <c r="N12" s="521"/>
      <c r="O12" s="521"/>
      <c r="P12" s="521"/>
      <c r="Q12" s="521"/>
      <c r="R12" s="521"/>
      <c r="S12" s="521"/>
      <c r="T12" s="521"/>
      <c r="U12" s="521"/>
      <c r="V12" s="521"/>
      <c r="W12" s="522"/>
      <c r="X12" s="33"/>
      <c r="Y12" s="33"/>
      <c r="Z12" s="33"/>
      <c r="AA12" s="33"/>
      <c r="AB12" s="33"/>
      <c r="AC12" s="33"/>
      <c r="AD12" s="33"/>
      <c r="AE12" s="33"/>
      <c r="AF12" s="33"/>
      <c r="AG12" s="33"/>
      <c r="AU12" s="25" t="s">
        <v>64</v>
      </c>
      <c r="AV12" s="26" t="s">
        <v>65</v>
      </c>
      <c r="AY12" s="17" t="s">
        <v>62</v>
      </c>
      <c r="AZ12" s="27" t="s">
        <v>166</v>
      </c>
      <c r="BB12" s="17" t="s">
        <v>67</v>
      </c>
      <c r="BC12" s="28" t="s">
        <v>170</v>
      </c>
    </row>
    <row r="13" spans="2:55" ht="24.75" customHeight="1" thickBot="1">
      <c r="B13" s="520"/>
      <c r="C13" s="35" t="s">
        <v>171</v>
      </c>
      <c r="D13" s="523"/>
      <c r="E13" s="523"/>
      <c r="F13" s="523"/>
      <c r="G13" s="523"/>
      <c r="H13" s="523"/>
      <c r="I13" s="523"/>
      <c r="J13" s="523"/>
      <c r="K13" s="523"/>
      <c r="L13" s="523"/>
      <c r="M13" s="523"/>
      <c r="N13" s="523"/>
      <c r="O13" s="523"/>
      <c r="P13" s="523"/>
      <c r="Q13" s="523"/>
      <c r="R13" s="523"/>
      <c r="S13" s="523"/>
      <c r="T13" s="523"/>
      <c r="U13" s="523"/>
      <c r="V13" s="523"/>
      <c r="W13" s="524"/>
      <c r="X13" s="36"/>
      <c r="Y13" s="36"/>
      <c r="Z13" s="36"/>
      <c r="AA13" s="36"/>
      <c r="AB13" s="36"/>
      <c r="AC13" s="36"/>
      <c r="AD13" s="36"/>
      <c r="AE13" s="36"/>
      <c r="AF13" s="36"/>
      <c r="AG13" s="36"/>
      <c r="AU13" s="25" t="s">
        <v>172</v>
      </c>
      <c r="AV13" s="26" t="s">
        <v>173</v>
      </c>
      <c r="AY13" s="17" t="s">
        <v>66</v>
      </c>
      <c r="AZ13" s="27" t="s">
        <v>169</v>
      </c>
      <c r="BB13" s="17" t="s">
        <v>69</v>
      </c>
      <c r="BC13" s="28" t="s">
        <v>175</v>
      </c>
    </row>
    <row r="14" spans="2:55" ht="19.5" customHeight="1" thickBot="1">
      <c r="B14" s="515" t="s">
        <v>176</v>
      </c>
      <c r="C14" s="516"/>
      <c r="D14" s="517"/>
      <c r="E14" s="517"/>
      <c r="F14" s="517"/>
      <c r="G14" s="517"/>
      <c r="H14" s="517"/>
      <c r="I14" s="517"/>
      <c r="J14" s="517"/>
      <c r="K14" s="517"/>
      <c r="L14" s="517"/>
      <c r="M14" s="517"/>
      <c r="N14" s="517"/>
      <c r="O14" s="518"/>
      <c r="P14" s="36"/>
      <c r="Q14" s="36"/>
      <c r="R14" s="36"/>
      <c r="S14" s="36"/>
      <c r="T14" s="36"/>
      <c r="U14" s="36"/>
      <c r="V14" s="36"/>
      <c r="W14" s="36"/>
      <c r="X14" s="36"/>
      <c r="Y14" s="36"/>
      <c r="Z14" s="36"/>
      <c r="AA14" s="36"/>
      <c r="AB14" s="36"/>
      <c r="AC14" s="36"/>
      <c r="AD14" s="36"/>
      <c r="AE14" s="36"/>
      <c r="AF14" s="36"/>
      <c r="AG14" s="36"/>
      <c r="AU14" s="25" t="s">
        <v>177</v>
      </c>
      <c r="AV14" s="26" t="s">
        <v>178</v>
      </c>
      <c r="AY14" s="17" t="s">
        <v>68</v>
      </c>
      <c r="AZ14" s="27" t="s">
        <v>174</v>
      </c>
      <c r="BB14" s="17" t="s">
        <v>71</v>
      </c>
      <c r="BC14" s="28" t="s">
        <v>180</v>
      </c>
    </row>
    <row r="15" spans="2:55" ht="19.5" customHeight="1">
      <c r="B15" s="506" t="s">
        <v>181</v>
      </c>
      <c r="C15" s="507"/>
      <c r="D15" s="508"/>
      <c r="E15" s="508"/>
      <c r="F15" s="508"/>
      <c r="G15" s="508"/>
      <c r="H15" s="508"/>
      <c r="I15" s="508"/>
      <c r="J15" s="508"/>
      <c r="K15" s="508"/>
      <c r="L15" s="508"/>
      <c r="M15" s="508"/>
      <c r="N15" s="508"/>
      <c r="O15" s="509"/>
      <c r="P15" s="36"/>
      <c r="Q15" s="36"/>
      <c r="R15" s="36"/>
      <c r="S15" s="36"/>
      <c r="T15" s="36"/>
      <c r="U15" s="36"/>
      <c r="V15" s="36"/>
      <c r="W15" s="36"/>
      <c r="X15" s="36"/>
      <c r="Y15" s="36"/>
      <c r="Z15" s="36"/>
      <c r="AA15" s="36"/>
      <c r="AB15" s="36"/>
      <c r="AC15" s="36"/>
      <c r="AD15" s="36"/>
      <c r="AE15" s="36"/>
      <c r="AF15" s="36"/>
      <c r="AG15" s="36"/>
      <c r="AU15" s="25"/>
      <c r="AV15" s="26"/>
      <c r="AY15" s="17" t="s">
        <v>70</v>
      </c>
      <c r="AZ15" s="27" t="s">
        <v>179</v>
      </c>
      <c r="BB15" s="17" t="s">
        <v>73</v>
      </c>
      <c r="BC15" s="28" t="s">
        <v>183</v>
      </c>
    </row>
    <row r="16" spans="2:55" ht="22.5" customHeight="1">
      <c r="B16" s="510" t="s">
        <v>342</v>
      </c>
      <c r="C16" s="511"/>
      <c r="D16" s="512"/>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4"/>
      <c r="AU16" s="37"/>
      <c r="AV16" s="38"/>
      <c r="AY16" s="17" t="s">
        <v>72</v>
      </c>
      <c r="AZ16" s="27" t="s">
        <v>182</v>
      </c>
      <c r="BB16" s="17" t="s">
        <v>75</v>
      </c>
      <c r="BC16" s="28" t="s">
        <v>185</v>
      </c>
    </row>
    <row r="17" spans="51:55" ht="9" customHeight="1">
      <c r="AY17" s="17" t="s">
        <v>74</v>
      </c>
      <c r="AZ17" s="27" t="s">
        <v>184</v>
      </c>
      <c r="BB17" s="17" t="s">
        <v>77</v>
      </c>
      <c r="BC17" s="28" t="s">
        <v>187</v>
      </c>
    </row>
    <row r="18" spans="1:55" ht="15" customHeight="1">
      <c r="A18" s="13" t="s">
        <v>188</v>
      </c>
      <c r="B18" s="36" t="s">
        <v>189</v>
      </c>
      <c r="AY18" s="17" t="s">
        <v>76</v>
      </c>
      <c r="AZ18" s="27" t="s">
        <v>186</v>
      </c>
      <c r="BB18" s="23"/>
      <c r="BC18" s="39"/>
    </row>
    <row r="19" spans="2:52" ht="15" customHeight="1">
      <c r="B19" s="448" t="s">
        <v>191</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Y19" s="17" t="s">
        <v>78</v>
      </c>
      <c r="AZ19" s="27" t="s">
        <v>190</v>
      </c>
    </row>
    <row r="20" spans="2:52" ht="15" customHeight="1">
      <c r="B20" s="467" t="s">
        <v>193</v>
      </c>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Y20" s="17" t="s">
        <v>79</v>
      </c>
      <c r="AZ20" s="27" t="s">
        <v>192</v>
      </c>
    </row>
    <row r="21" spans="51:52" ht="14.25" customHeight="1">
      <c r="AY21" s="17" t="s">
        <v>80</v>
      </c>
      <c r="AZ21" s="27" t="s">
        <v>194</v>
      </c>
    </row>
    <row r="22" spans="2:52" ht="15" customHeight="1" thickBot="1">
      <c r="B22" s="496" t="s">
        <v>196</v>
      </c>
      <c r="C22" s="496"/>
      <c r="D22" s="13" t="s">
        <v>197</v>
      </c>
      <c r="E22" s="13" t="s">
        <v>198</v>
      </c>
      <c r="F22" s="13" t="s">
        <v>199</v>
      </c>
      <c r="G22" s="13" t="s">
        <v>200</v>
      </c>
      <c r="H22" s="13" t="s">
        <v>343</v>
      </c>
      <c r="I22" s="13" t="s">
        <v>201</v>
      </c>
      <c r="J22" s="13" t="s">
        <v>202</v>
      </c>
      <c r="K22" s="13" t="s">
        <v>203</v>
      </c>
      <c r="L22" s="13" t="s">
        <v>204</v>
      </c>
      <c r="M22" s="13" t="s">
        <v>344</v>
      </c>
      <c r="N22" s="13" t="s">
        <v>205</v>
      </c>
      <c r="O22" s="13" t="s">
        <v>206</v>
      </c>
      <c r="P22" s="13" t="s">
        <v>744</v>
      </c>
      <c r="Q22" s="13" t="s">
        <v>345</v>
      </c>
      <c r="R22" s="13" t="s">
        <v>207</v>
      </c>
      <c r="S22" s="13" t="s">
        <v>346</v>
      </c>
      <c r="T22" s="13" t="s">
        <v>208</v>
      </c>
      <c r="U22" s="13" t="s">
        <v>209</v>
      </c>
      <c r="V22" s="13" t="s">
        <v>210</v>
      </c>
      <c r="W22" s="13" t="s">
        <v>211</v>
      </c>
      <c r="X22" s="13" t="s">
        <v>212</v>
      </c>
      <c r="Y22" s="13" t="s">
        <v>213</v>
      </c>
      <c r="Z22" s="13" t="s">
        <v>214</v>
      </c>
      <c r="AA22" s="13" t="s">
        <v>215</v>
      </c>
      <c r="AB22" s="13" t="s">
        <v>216</v>
      </c>
      <c r="AC22" s="13" t="s">
        <v>217</v>
      </c>
      <c r="AD22" s="13" t="s">
        <v>218</v>
      </c>
      <c r="AE22" s="13" t="s">
        <v>219</v>
      </c>
      <c r="AF22" s="13" t="s">
        <v>633</v>
      </c>
      <c r="AY22" s="17" t="s">
        <v>81</v>
      </c>
      <c r="AZ22" s="27" t="s">
        <v>195</v>
      </c>
    </row>
    <row r="23" spans="1:52" ht="19.5" customHeight="1" thickBot="1">
      <c r="A23" s="41">
        <v>2</v>
      </c>
      <c r="B23" s="497" t="s">
        <v>221</v>
      </c>
      <c r="C23" s="498"/>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Y23" s="17" t="s">
        <v>82</v>
      </c>
      <c r="AZ23" s="27" t="s">
        <v>220</v>
      </c>
    </row>
    <row r="24" spans="2:52" ht="19.5" customHeight="1">
      <c r="B24" s="499" t="s">
        <v>223</v>
      </c>
      <c r="C24" s="499"/>
      <c r="D24" s="500"/>
      <c r="E24" s="501"/>
      <c r="F24" s="501"/>
      <c r="G24" s="501"/>
      <c r="H24" s="501"/>
      <c r="I24" s="501"/>
      <c r="J24" s="501"/>
      <c r="K24" s="502"/>
      <c r="AY24" s="17" t="s">
        <v>83</v>
      </c>
      <c r="AZ24" s="27" t="s">
        <v>222</v>
      </c>
    </row>
    <row r="25" spans="2:52" ht="19.5" customHeight="1">
      <c r="B25" s="498" t="s">
        <v>225</v>
      </c>
      <c r="C25" s="498"/>
      <c r="D25" s="503"/>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5"/>
      <c r="AY25" s="17" t="s">
        <v>84</v>
      </c>
      <c r="AZ25" s="27" t="s">
        <v>224</v>
      </c>
    </row>
    <row r="26" spans="51:52" ht="9" customHeight="1">
      <c r="AY26" s="17" t="s">
        <v>85</v>
      </c>
      <c r="AZ26" s="27" t="s">
        <v>226</v>
      </c>
    </row>
    <row r="27" spans="1:52" ht="15" customHeight="1">
      <c r="A27" s="13" t="s">
        <v>188</v>
      </c>
      <c r="B27" s="485" t="s">
        <v>228</v>
      </c>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Y27" s="17" t="s">
        <v>86</v>
      </c>
      <c r="AZ27" s="27" t="s">
        <v>227</v>
      </c>
    </row>
    <row r="28" spans="2:52" ht="15" customHeight="1">
      <c r="B28" s="486" t="s">
        <v>347</v>
      </c>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0"/>
      <c r="AD28" s="40"/>
      <c r="AE28" s="40"/>
      <c r="AY28" s="17" t="s">
        <v>87</v>
      </c>
      <c r="AZ28" s="27" t="s">
        <v>229</v>
      </c>
    </row>
    <row r="29" spans="2:52" ht="15" customHeight="1">
      <c r="B29" s="40" t="s">
        <v>348</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Y29" s="17" t="s">
        <v>87</v>
      </c>
      <c r="AZ29" s="27" t="s">
        <v>229</v>
      </c>
    </row>
    <row r="30" spans="51:52" ht="15" customHeight="1" thickBot="1">
      <c r="AY30" s="17" t="s">
        <v>88</v>
      </c>
      <c r="AZ30" s="27" t="s">
        <v>230</v>
      </c>
    </row>
    <row r="31" spans="1:52" ht="22.5" customHeight="1" thickBot="1">
      <c r="A31" s="41">
        <v>3</v>
      </c>
      <c r="B31" s="487" t="s">
        <v>233</v>
      </c>
      <c r="C31" s="488"/>
      <c r="D31" s="459"/>
      <c r="E31" s="459"/>
      <c r="F31" s="459"/>
      <c r="G31" s="459"/>
      <c r="H31" s="459"/>
      <c r="I31" s="460"/>
      <c r="J31" s="40"/>
      <c r="K31" s="467" t="s">
        <v>349</v>
      </c>
      <c r="L31" s="467"/>
      <c r="M31" s="467"/>
      <c r="N31" s="467"/>
      <c r="O31" s="467"/>
      <c r="P31" s="467"/>
      <c r="Q31" s="467"/>
      <c r="R31" s="467"/>
      <c r="S31" s="467"/>
      <c r="T31" s="467"/>
      <c r="U31" s="467"/>
      <c r="V31" s="467"/>
      <c r="W31" s="467"/>
      <c r="X31" s="467"/>
      <c r="Y31" s="467"/>
      <c r="Z31" s="467"/>
      <c r="AA31" s="467"/>
      <c r="AB31" s="467"/>
      <c r="AC31" s="467"/>
      <c r="AD31" s="467"/>
      <c r="AE31" s="467"/>
      <c r="AF31" s="467"/>
      <c r="AY31" s="17" t="s">
        <v>89</v>
      </c>
      <c r="AZ31" s="27" t="s">
        <v>231</v>
      </c>
    </row>
    <row r="32" spans="2:52" ht="19.5" customHeight="1">
      <c r="B32" s="489" t="s">
        <v>235</v>
      </c>
      <c r="C32" s="42" t="s">
        <v>236</v>
      </c>
      <c r="D32" s="492" t="s">
        <v>350</v>
      </c>
      <c r="E32" s="493"/>
      <c r="F32" s="493"/>
      <c r="G32" s="493"/>
      <c r="H32" s="493"/>
      <c r="I32" s="493"/>
      <c r="J32" s="493"/>
      <c r="K32" s="493"/>
      <c r="L32" s="493"/>
      <c r="M32" s="493"/>
      <c r="N32" s="493"/>
      <c r="O32" s="494"/>
      <c r="Q32" s="467" t="s">
        <v>351</v>
      </c>
      <c r="R32" s="467"/>
      <c r="S32" s="467"/>
      <c r="T32" s="467"/>
      <c r="U32" s="467"/>
      <c r="V32" s="467"/>
      <c r="W32" s="467"/>
      <c r="X32" s="467"/>
      <c r="Y32" s="467"/>
      <c r="Z32" s="467"/>
      <c r="AA32" s="467"/>
      <c r="AB32" s="467"/>
      <c r="AC32" s="467"/>
      <c r="AD32" s="467"/>
      <c r="AE32" s="467"/>
      <c r="AF32" s="467"/>
      <c r="AY32" s="17" t="s">
        <v>90</v>
      </c>
      <c r="AZ32" s="27" t="s">
        <v>232</v>
      </c>
    </row>
    <row r="33" spans="2:52" ht="19.5" customHeight="1" thickBot="1">
      <c r="B33" s="490"/>
      <c r="C33" s="43" t="s">
        <v>238</v>
      </c>
      <c r="D33" s="481"/>
      <c r="E33" s="482"/>
      <c r="F33" s="482"/>
      <c r="G33" s="495"/>
      <c r="H33" s="476"/>
      <c r="I33" s="477"/>
      <c r="J33" s="477"/>
      <c r="K33" s="484"/>
      <c r="L33" s="476"/>
      <c r="M33" s="477"/>
      <c r="N33" s="477"/>
      <c r="O33" s="478"/>
      <c r="Q33" s="467" t="s">
        <v>352</v>
      </c>
      <c r="R33" s="467"/>
      <c r="S33" s="467"/>
      <c r="T33" s="467"/>
      <c r="U33" s="467"/>
      <c r="V33" s="458"/>
      <c r="W33" s="479" t="s">
        <v>239</v>
      </c>
      <c r="X33" s="480"/>
      <c r="Y33" s="480"/>
      <c r="Z33" s="480"/>
      <c r="AA33" s="480"/>
      <c r="AB33" s="480"/>
      <c r="AC33" s="480"/>
      <c r="AD33" s="480"/>
      <c r="AE33" s="480"/>
      <c r="AF33" s="480"/>
      <c r="AY33" s="17" t="s">
        <v>353</v>
      </c>
      <c r="AZ33" s="27" t="s">
        <v>234</v>
      </c>
    </row>
    <row r="34" spans="2:52" ht="19.5" customHeight="1" thickBot="1">
      <c r="B34" s="490"/>
      <c r="C34" s="17" t="s">
        <v>241</v>
      </c>
      <c r="D34" s="481"/>
      <c r="E34" s="482"/>
      <c r="F34" s="482"/>
      <c r="G34" s="483"/>
      <c r="Q34" s="467" t="s">
        <v>354</v>
      </c>
      <c r="R34" s="467"/>
      <c r="S34" s="467"/>
      <c r="T34" s="40"/>
      <c r="U34" s="40"/>
      <c r="V34" s="458"/>
      <c r="W34" s="480"/>
      <c r="X34" s="480"/>
      <c r="Y34" s="480"/>
      <c r="Z34" s="480"/>
      <c r="AA34" s="480"/>
      <c r="AB34" s="480"/>
      <c r="AC34" s="480"/>
      <c r="AD34" s="480"/>
      <c r="AE34" s="480"/>
      <c r="AF34" s="480"/>
      <c r="AY34" s="17" t="s">
        <v>91</v>
      </c>
      <c r="AZ34" s="27" t="s">
        <v>237</v>
      </c>
    </row>
    <row r="35" spans="2:52" ht="19.5" customHeight="1" thickBot="1">
      <c r="B35" s="491"/>
      <c r="C35" s="44" t="s">
        <v>243</v>
      </c>
      <c r="D35" s="476"/>
      <c r="E35" s="477"/>
      <c r="F35" s="477"/>
      <c r="G35" s="484"/>
      <c r="H35" s="468"/>
      <c r="I35" s="459"/>
      <c r="J35" s="459"/>
      <c r="K35" s="460"/>
      <c r="Q35" s="467" t="s">
        <v>355</v>
      </c>
      <c r="R35" s="467"/>
      <c r="S35" s="467"/>
      <c r="T35" s="467"/>
      <c r="U35" s="467"/>
      <c r="V35" s="458"/>
      <c r="W35" s="480"/>
      <c r="X35" s="480"/>
      <c r="Y35" s="480"/>
      <c r="Z35" s="480"/>
      <c r="AA35" s="480"/>
      <c r="AB35" s="480"/>
      <c r="AC35" s="480"/>
      <c r="AD35" s="480"/>
      <c r="AE35" s="480"/>
      <c r="AF35" s="480"/>
      <c r="AY35" s="17" t="s">
        <v>92</v>
      </c>
      <c r="AZ35" s="27" t="s">
        <v>240</v>
      </c>
    </row>
    <row r="36" spans="2:52" ht="24.75" customHeight="1" thickBot="1">
      <c r="B36" s="78" t="s">
        <v>356</v>
      </c>
      <c r="C36" s="80" t="s">
        <v>357</v>
      </c>
      <c r="D36" s="468" t="s">
        <v>245</v>
      </c>
      <c r="E36" s="469"/>
      <c r="F36" s="469"/>
      <c r="G36" s="469"/>
      <c r="H36" s="470"/>
      <c r="K36" s="467" t="s">
        <v>246</v>
      </c>
      <c r="L36" s="467"/>
      <c r="M36" s="467"/>
      <c r="N36" s="467"/>
      <c r="O36" s="467"/>
      <c r="P36" s="467"/>
      <c r="Q36" s="467"/>
      <c r="R36" s="467"/>
      <c r="S36" s="467"/>
      <c r="T36" s="467"/>
      <c r="U36" s="467"/>
      <c r="V36" s="467"/>
      <c r="W36" s="467"/>
      <c r="X36" s="467"/>
      <c r="Y36" s="467"/>
      <c r="Z36" s="467"/>
      <c r="AA36" s="346"/>
      <c r="AB36" s="346"/>
      <c r="AC36" s="346"/>
      <c r="AD36" s="346"/>
      <c r="AE36" s="346"/>
      <c r="AF36" s="346"/>
      <c r="AY36" s="17" t="s">
        <v>93</v>
      </c>
      <c r="AZ36" s="27" t="s">
        <v>242</v>
      </c>
    </row>
    <row r="37" spans="2:52" ht="30" customHeight="1" thickBot="1">
      <c r="B37" s="78" t="s">
        <v>358</v>
      </c>
      <c r="C37" s="80" t="s">
        <v>250</v>
      </c>
      <c r="D37" s="452" t="s">
        <v>245</v>
      </c>
      <c r="E37" s="471"/>
      <c r="F37" s="471"/>
      <c r="G37" s="471"/>
      <c r="H37" s="472"/>
      <c r="K37" s="467" t="s">
        <v>359</v>
      </c>
      <c r="L37" s="313"/>
      <c r="M37" s="313"/>
      <c r="N37" s="313"/>
      <c r="O37" s="313"/>
      <c r="P37" s="313"/>
      <c r="Q37" s="313"/>
      <c r="R37" s="313"/>
      <c r="S37" s="313"/>
      <c r="T37" s="313"/>
      <c r="U37" s="313"/>
      <c r="V37" s="313"/>
      <c r="W37" s="313"/>
      <c r="X37" s="313"/>
      <c r="Y37" s="313"/>
      <c r="Z37" s="313"/>
      <c r="AA37" s="313"/>
      <c r="AB37" s="313"/>
      <c r="AC37" s="313"/>
      <c r="AD37" s="313"/>
      <c r="AE37" s="313"/>
      <c r="AF37" s="346"/>
      <c r="AY37" s="17" t="s">
        <v>94</v>
      </c>
      <c r="AZ37" s="27" t="s">
        <v>244</v>
      </c>
    </row>
    <row r="38" spans="2:52" ht="15" customHeight="1">
      <c r="B38" s="464" t="s">
        <v>360</v>
      </c>
      <c r="C38" s="474" t="s">
        <v>643</v>
      </c>
      <c r="D38" s="452" t="s">
        <v>245</v>
      </c>
      <c r="E38" s="453"/>
      <c r="F38" s="453"/>
      <c r="G38" s="453"/>
      <c r="H38" s="454"/>
      <c r="J38" s="40"/>
      <c r="K38" s="467" t="s">
        <v>644</v>
      </c>
      <c r="L38" s="467"/>
      <c r="M38" s="467"/>
      <c r="N38" s="467"/>
      <c r="O38" s="467"/>
      <c r="P38" s="467"/>
      <c r="Q38" s="467"/>
      <c r="R38" s="467"/>
      <c r="S38" s="467"/>
      <c r="T38" s="467"/>
      <c r="U38" s="467"/>
      <c r="V38" s="467"/>
      <c r="W38" s="467"/>
      <c r="X38" s="467"/>
      <c r="Y38" s="467"/>
      <c r="Z38" s="467"/>
      <c r="AA38" s="346"/>
      <c r="AB38" s="346"/>
      <c r="AC38" s="346"/>
      <c r="AD38" s="346"/>
      <c r="AE38" s="346"/>
      <c r="AF38" s="346"/>
      <c r="AG38" s="458"/>
      <c r="AH38" s="23"/>
      <c r="AY38" s="17" t="s">
        <v>95</v>
      </c>
      <c r="AZ38" s="27" t="s">
        <v>247</v>
      </c>
    </row>
    <row r="39" spans="2:52" ht="15" customHeight="1" thickBot="1">
      <c r="B39" s="473"/>
      <c r="C39" s="475"/>
      <c r="D39" s="455"/>
      <c r="E39" s="456"/>
      <c r="F39" s="456"/>
      <c r="G39" s="456"/>
      <c r="H39" s="457"/>
      <c r="J39" s="40"/>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458"/>
      <c r="AH39" s="23"/>
      <c r="AY39" s="17" t="s">
        <v>96</v>
      </c>
      <c r="AZ39" s="27" t="s">
        <v>248</v>
      </c>
    </row>
    <row r="40" spans="1:52" ht="30" customHeight="1" thickBot="1">
      <c r="A40" s="45"/>
      <c r="B40" s="244" t="s">
        <v>631</v>
      </c>
      <c r="C40" s="247" t="s">
        <v>630</v>
      </c>
      <c r="D40" s="459" t="s">
        <v>256</v>
      </c>
      <c r="E40" s="459"/>
      <c r="F40" s="459"/>
      <c r="G40" s="459"/>
      <c r="H40" s="460"/>
      <c r="I40" s="40"/>
      <c r="J40" s="40"/>
      <c r="K40" s="461" t="s">
        <v>361</v>
      </c>
      <c r="L40" s="461"/>
      <c r="M40" s="461"/>
      <c r="N40" s="461"/>
      <c r="O40" s="461"/>
      <c r="P40" s="461"/>
      <c r="Q40" s="461"/>
      <c r="R40" s="461"/>
      <c r="S40" s="461"/>
      <c r="T40" s="461"/>
      <c r="U40" s="461"/>
      <c r="V40" s="461"/>
      <c r="W40" s="461"/>
      <c r="X40" s="461"/>
      <c r="Y40" s="461"/>
      <c r="Z40" s="461"/>
      <c r="AA40" s="461"/>
      <c r="AB40" s="461"/>
      <c r="AC40" s="461"/>
      <c r="AD40" s="461"/>
      <c r="AE40" s="461"/>
      <c r="AF40" s="461"/>
      <c r="AY40" s="17" t="s">
        <v>362</v>
      </c>
      <c r="AZ40" s="27" t="s">
        <v>249</v>
      </c>
    </row>
    <row r="41" spans="2:52" ht="34.5" customHeight="1" thickBot="1">
      <c r="B41" s="245" t="s">
        <v>627</v>
      </c>
      <c r="C41" s="246" t="s">
        <v>257</v>
      </c>
      <c r="D41" s="455" t="s">
        <v>256</v>
      </c>
      <c r="E41" s="456"/>
      <c r="F41" s="456"/>
      <c r="G41" s="456"/>
      <c r="H41" s="457"/>
      <c r="I41" s="46"/>
      <c r="J41" s="47"/>
      <c r="K41" s="462" t="s">
        <v>739</v>
      </c>
      <c r="L41" s="463"/>
      <c r="M41" s="463"/>
      <c r="N41" s="463"/>
      <c r="O41" s="463"/>
      <c r="P41" s="463"/>
      <c r="Q41" s="463"/>
      <c r="R41" s="463"/>
      <c r="S41" s="463"/>
      <c r="T41" s="463"/>
      <c r="U41" s="463"/>
      <c r="V41" s="463"/>
      <c r="W41" s="463"/>
      <c r="X41" s="463"/>
      <c r="Y41" s="463"/>
      <c r="Z41" s="463"/>
      <c r="AA41" s="463"/>
      <c r="AB41" s="463"/>
      <c r="AC41" s="463"/>
      <c r="AD41" s="463"/>
      <c r="AE41" s="463"/>
      <c r="AF41" s="463"/>
      <c r="AG41" s="36"/>
      <c r="AY41" s="17" t="s">
        <v>363</v>
      </c>
      <c r="AZ41" s="27" t="s">
        <v>251</v>
      </c>
    </row>
    <row r="42" spans="2:52" ht="17.25" customHeight="1">
      <c r="B42" s="464" t="s">
        <v>364</v>
      </c>
      <c r="C42" s="450" t="s">
        <v>628</v>
      </c>
      <c r="D42" s="452" t="s">
        <v>245</v>
      </c>
      <c r="E42" s="453"/>
      <c r="F42" s="453"/>
      <c r="G42" s="453"/>
      <c r="H42" s="454"/>
      <c r="K42" s="461" t="s">
        <v>629</v>
      </c>
      <c r="L42" s="466"/>
      <c r="M42" s="466"/>
      <c r="N42" s="466"/>
      <c r="O42" s="466"/>
      <c r="P42" s="466"/>
      <c r="Q42" s="466"/>
      <c r="R42" s="466"/>
      <c r="S42" s="466"/>
      <c r="T42" s="466"/>
      <c r="U42" s="466"/>
      <c r="V42" s="466"/>
      <c r="W42" s="466"/>
      <c r="X42" s="466"/>
      <c r="Y42" s="466"/>
      <c r="Z42" s="466"/>
      <c r="AA42" s="466"/>
      <c r="AB42" s="466"/>
      <c r="AC42" s="466"/>
      <c r="AD42" s="466"/>
      <c r="AE42" s="466"/>
      <c r="AF42" s="466"/>
      <c r="AY42" s="17" t="s">
        <v>252</v>
      </c>
      <c r="AZ42" s="27" t="s">
        <v>253</v>
      </c>
    </row>
    <row r="43" spans="2:52" ht="17.25" customHeight="1" thickBot="1">
      <c r="B43" s="465"/>
      <c r="C43" s="451"/>
      <c r="D43" s="455"/>
      <c r="E43" s="456"/>
      <c r="F43" s="456"/>
      <c r="G43" s="456"/>
      <c r="H43" s="457"/>
      <c r="K43" s="466"/>
      <c r="L43" s="466"/>
      <c r="M43" s="466"/>
      <c r="N43" s="466"/>
      <c r="O43" s="466"/>
      <c r="P43" s="466"/>
      <c r="Q43" s="466"/>
      <c r="R43" s="466"/>
      <c r="S43" s="466"/>
      <c r="T43" s="466"/>
      <c r="U43" s="466"/>
      <c r="V43" s="466"/>
      <c r="W43" s="466"/>
      <c r="X43" s="466"/>
      <c r="Y43" s="466"/>
      <c r="Z43" s="466"/>
      <c r="AA43" s="466"/>
      <c r="AB43" s="466"/>
      <c r="AC43" s="466"/>
      <c r="AD43" s="466"/>
      <c r="AE43" s="466"/>
      <c r="AF43" s="466"/>
      <c r="AY43" s="17"/>
      <c r="AZ43" s="27"/>
    </row>
    <row r="44" spans="3:52" ht="6" customHeight="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Y44" s="17" t="s">
        <v>97</v>
      </c>
      <c r="AZ44" s="27" t="s">
        <v>254</v>
      </c>
    </row>
    <row r="45" spans="1:52" ht="15" customHeight="1">
      <c r="A45" s="13" t="s">
        <v>188</v>
      </c>
      <c r="B45" s="448" t="s">
        <v>263</v>
      </c>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Y45" s="17" t="s">
        <v>98</v>
      </c>
      <c r="AZ45" s="27" t="s">
        <v>255</v>
      </c>
    </row>
    <row r="46" spans="2:52" ht="15" customHeight="1">
      <c r="B46" s="449"/>
      <c r="C46" s="449"/>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Y46" s="17" t="s">
        <v>365</v>
      </c>
      <c r="AZ46" s="27" t="s">
        <v>258</v>
      </c>
    </row>
    <row r="47" spans="2:52" ht="12">
      <c r="B47" s="40" t="s">
        <v>366</v>
      </c>
      <c r="AY47" s="17" t="s">
        <v>367</v>
      </c>
      <c r="AZ47" s="27" t="s">
        <v>259</v>
      </c>
    </row>
    <row r="48" spans="1:52" ht="12">
      <c r="A48" s="23"/>
      <c r="B48" s="39"/>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Y48" s="17" t="s">
        <v>99</v>
      </c>
      <c r="AZ48" s="27" t="s">
        <v>260</v>
      </c>
    </row>
    <row r="49" spans="1:52" s="4" customFormat="1" ht="16.5" customHeight="1">
      <c r="A49" s="93" t="s">
        <v>368</v>
      </c>
      <c r="AY49" s="17" t="s">
        <v>100</v>
      </c>
      <c r="AZ49" s="27" t="s">
        <v>261</v>
      </c>
    </row>
    <row r="50" spans="3:52" s="4" customFormat="1" ht="14.25">
      <c r="C50" s="93"/>
      <c r="AY50" s="17" t="s">
        <v>101</v>
      </c>
      <c r="AZ50" s="27" t="s">
        <v>262</v>
      </c>
    </row>
    <row r="51" spans="3:52" s="4" customFormat="1" ht="15" customHeight="1">
      <c r="C51" s="94" t="s">
        <v>18</v>
      </c>
      <c r="E51" s="439" t="s">
        <v>19</v>
      </c>
      <c r="F51" s="439"/>
      <c r="G51" s="439" t="s">
        <v>20</v>
      </c>
      <c r="H51" s="439"/>
      <c r="I51" s="439" t="s">
        <v>21</v>
      </c>
      <c r="J51" s="439"/>
      <c r="K51" s="434" t="s">
        <v>637</v>
      </c>
      <c r="L51" s="435"/>
      <c r="M51" s="434" t="s">
        <v>22</v>
      </c>
      <c r="N51" s="435"/>
      <c r="O51" s="434" t="s">
        <v>23</v>
      </c>
      <c r="P51" s="435"/>
      <c r="Q51" s="434" t="s">
        <v>24</v>
      </c>
      <c r="R51" s="435"/>
      <c r="S51" s="434" t="s">
        <v>389</v>
      </c>
      <c r="T51" s="435"/>
      <c r="U51" s="434" t="s">
        <v>26</v>
      </c>
      <c r="V51" s="435"/>
      <c r="W51" s="434" t="s">
        <v>27</v>
      </c>
      <c r="X51" s="435"/>
      <c r="Y51" s="434" t="s">
        <v>390</v>
      </c>
      <c r="Z51" s="435"/>
      <c r="AA51" s="434" t="s">
        <v>391</v>
      </c>
      <c r="AB51" s="435"/>
      <c r="AC51" s="87"/>
      <c r="AD51" s="87"/>
      <c r="AE51" s="87"/>
      <c r="AF51" s="87"/>
      <c r="AY51" s="17" t="s">
        <v>102</v>
      </c>
      <c r="AZ51" s="27" t="s">
        <v>264</v>
      </c>
    </row>
    <row r="52" spans="3:52" s="4" customFormat="1" ht="24.75" customHeight="1">
      <c r="C52" s="12"/>
      <c r="E52" s="441"/>
      <c r="F52" s="441"/>
      <c r="G52" s="436"/>
      <c r="H52" s="436"/>
      <c r="I52" s="436"/>
      <c r="J52" s="436"/>
      <c r="K52" s="441"/>
      <c r="L52" s="441"/>
      <c r="M52" s="436"/>
      <c r="N52" s="436"/>
      <c r="O52" s="441"/>
      <c r="P52" s="441"/>
      <c r="Q52" s="441"/>
      <c r="R52" s="441"/>
      <c r="S52" s="432"/>
      <c r="T52" s="446"/>
      <c r="U52" s="447"/>
      <c r="V52" s="447"/>
      <c r="W52" s="436"/>
      <c r="X52" s="436"/>
      <c r="Y52" s="441"/>
      <c r="Z52" s="441"/>
      <c r="AA52" s="436"/>
      <c r="AB52" s="436"/>
      <c r="AC52" s="433"/>
      <c r="AD52" s="433"/>
      <c r="AE52" s="433"/>
      <c r="AF52" s="433"/>
      <c r="AY52" s="17" t="s">
        <v>103</v>
      </c>
      <c r="AZ52" s="27" t="s">
        <v>265</v>
      </c>
    </row>
    <row r="53" spans="5:52" s="4" customFormat="1" ht="15" customHeight="1">
      <c r="E53" s="87"/>
      <c r="F53" s="87"/>
      <c r="G53" s="87"/>
      <c r="H53" s="87"/>
      <c r="I53" s="87"/>
      <c r="J53" s="87"/>
      <c r="K53" s="87"/>
      <c r="L53" s="87"/>
      <c r="M53" s="87"/>
      <c r="N53" s="87"/>
      <c r="O53" s="87"/>
      <c r="P53" s="87"/>
      <c r="AY53" s="17" t="s">
        <v>369</v>
      </c>
      <c r="AZ53" s="27" t="s">
        <v>266</v>
      </c>
    </row>
    <row r="54" spans="5:52" s="4" customFormat="1" ht="15" customHeight="1">
      <c r="E54" s="439" t="s">
        <v>30</v>
      </c>
      <c r="F54" s="439"/>
      <c r="G54" s="439" t="s">
        <v>392</v>
      </c>
      <c r="H54" s="439"/>
      <c r="I54" s="434" t="s">
        <v>32</v>
      </c>
      <c r="J54" s="435"/>
      <c r="K54" s="434" t="s">
        <v>370</v>
      </c>
      <c r="L54" s="435"/>
      <c r="M54" s="434" t="s">
        <v>371</v>
      </c>
      <c r="N54" s="435"/>
      <c r="O54" s="434" t="s">
        <v>638</v>
      </c>
      <c r="P54" s="435"/>
      <c r="Q54" s="434" t="s">
        <v>393</v>
      </c>
      <c r="R54" s="435"/>
      <c r="S54" s="434" t="s">
        <v>36</v>
      </c>
      <c r="T54" s="435"/>
      <c r="U54" s="434" t="s">
        <v>37</v>
      </c>
      <c r="V54" s="435"/>
      <c r="W54" s="434" t="s">
        <v>38</v>
      </c>
      <c r="X54" s="435"/>
      <c r="Y54" s="439" t="s">
        <v>318</v>
      </c>
      <c r="Z54" s="439"/>
      <c r="AA54" s="439" t="s">
        <v>624</v>
      </c>
      <c r="AB54" s="439"/>
      <c r="AC54" s="440"/>
      <c r="AD54" s="440"/>
      <c r="AY54" s="17" t="s">
        <v>372</v>
      </c>
      <c r="AZ54" s="27" t="s">
        <v>373</v>
      </c>
    </row>
    <row r="55" spans="3:52" s="4" customFormat="1" ht="24.75" customHeight="1">
      <c r="C55" s="95" t="s">
        <v>374</v>
      </c>
      <c r="E55" s="441"/>
      <c r="F55" s="441"/>
      <c r="G55" s="442"/>
      <c r="H55" s="443"/>
      <c r="I55" s="437"/>
      <c r="J55" s="438"/>
      <c r="K55" s="437"/>
      <c r="L55" s="438"/>
      <c r="M55" s="444"/>
      <c r="N55" s="445"/>
      <c r="O55" s="437"/>
      <c r="P55" s="438"/>
      <c r="Q55" s="437"/>
      <c r="R55" s="438"/>
      <c r="S55" s="437"/>
      <c r="T55" s="438"/>
      <c r="U55" s="437"/>
      <c r="V55" s="438"/>
      <c r="W55" s="437"/>
      <c r="X55" s="438"/>
      <c r="Y55" s="432"/>
      <c r="Z55" s="432"/>
      <c r="AA55" s="432"/>
      <c r="AB55" s="432"/>
      <c r="AC55" s="433"/>
      <c r="AD55" s="433"/>
      <c r="AY55" s="17" t="s">
        <v>375</v>
      </c>
      <c r="AZ55" s="27" t="s">
        <v>376</v>
      </c>
    </row>
    <row r="56" spans="51:52" ht="15" customHeight="1">
      <c r="AY56" s="17" t="s">
        <v>377</v>
      </c>
      <c r="AZ56" s="27" t="s">
        <v>378</v>
      </c>
    </row>
    <row r="57" spans="51:52" ht="15" customHeight="1">
      <c r="AY57" s="17" t="s">
        <v>379</v>
      </c>
      <c r="AZ57" s="27" t="s">
        <v>380</v>
      </c>
    </row>
    <row r="58" spans="51:52" ht="12">
      <c r="AY58" s="17" t="s">
        <v>381</v>
      </c>
      <c r="AZ58" s="27" t="s">
        <v>382</v>
      </c>
    </row>
    <row r="59" spans="51:52" ht="12">
      <c r="AY59" s="17" t="s">
        <v>383</v>
      </c>
      <c r="AZ59" s="27" t="s">
        <v>384</v>
      </c>
    </row>
    <row r="60" spans="51:52" ht="12">
      <c r="AY60" s="17" t="s">
        <v>385</v>
      </c>
      <c r="AZ60" s="27" t="s">
        <v>267</v>
      </c>
    </row>
    <row r="61" spans="51:52" ht="12">
      <c r="AY61" s="17" t="s">
        <v>104</v>
      </c>
      <c r="AZ61" s="27" t="s">
        <v>268</v>
      </c>
    </row>
    <row r="62" spans="51:52" ht="12">
      <c r="AY62" s="17" t="s">
        <v>105</v>
      </c>
      <c r="AZ62" s="27" t="s">
        <v>269</v>
      </c>
    </row>
    <row r="63" spans="51:52" ht="12">
      <c r="AY63" s="17" t="s">
        <v>106</v>
      </c>
      <c r="AZ63" s="27" t="s">
        <v>270</v>
      </c>
    </row>
    <row r="64" spans="51:52" ht="12">
      <c r="AY64" s="17" t="s">
        <v>107</v>
      </c>
      <c r="AZ64" s="27" t="s">
        <v>271</v>
      </c>
    </row>
    <row r="65" spans="51:52" ht="12">
      <c r="AY65" s="17" t="s">
        <v>108</v>
      </c>
      <c r="AZ65" s="27" t="s">
        <v>272</v>
      </c>
    </row>
    <row r="66" spans="51:52" ht="12">
      <c r="AY66" s="17" t="s">
        <v>386</v>
      </c>
      <c r="AZ66" s="27" t="s">
        <v>273</v>
      </c>
    </row>
    <row r="67" spans="51:52" ht="12">
      <c r="AY67" s="17" t="s">
        <v>109</v>
      </c>
      <c r="AZ67" s="27" t="s">
        <v>274</v>
      </c>
    </row>
    <row r="68" spans="51:52" ht="12">
      <c r="AY68" s="17" t="s">
        <v>110</v>
      </c>
      <c r="AZ68" s="27" t="s">
        <v>275</v>
      </c>
    </row>
    <row r="69" spans="51:52" ht="12">
      <c r="AY69" s="17" t="s">
        <v>111</v>
      </c>
      <c r="AZ69" s="27" t="s">
        <v>276</v>
      </c>
    </row>
    <row r="70" spans="51:52" ht="12">
      <c r="AY70" s="17" t="s">
        <v>112</v>
      </c>
      <c r="AZ70" s="27" t="s">
        <v>277</v>
      </c>
    </row>
    <row r="71" spans="51:52" ht="12">
      <c r="AY71" s="17" t="s">
        <v>113</v>
      </c>
      <c r="AZ71" s="27" t="s">
        <v>278</v>
      </c>
    </row>
    <row r="72" spans="51:52" ht="12">
      <c r="AY72" s="17" t="s">
        <v>114</v>
      </c>
      <c r="AZ72" s="27" t="s">
        <v>279</v>
      </c>
    </row>
    <row r="73" spans="51:52" ht="12">
      <c r="AY73" s="17" t="s">
        <v>115</v>
      </c>
      <c r="AZ73" s="27" t="s">
        <v>280</v>
      </c>
    </row>
    <row r="74" spans="51:52" ht="12">
      <c r="AY74" s="17" t="s">
        <v>116</v>
      </c>
      <c r="AZ74" s="27" t="s">
        <v>281</v>
      </c>
    </row>
    <row r="75" spans="51:52" ht="12">
      <c r="AY75" s="17" t="s">
        <v>117</v>
      </c>
      <c r="AZ75" s="27" t="s">
        <v>282</v>
      </c>
    </row>
    <row r="76" spans="51:52" ht="12">
      <c r="AY76" s="17" t="s">
        <v>387</v>
      </c>
      <c r="AZ76" s="27" t="s">
        <v>283</v>
      </c>
    </row>
    <row r="77" spans="51:52" ht="12">
      <c r="AY77" s="17" t="s">
        <v>118</v>
      </c>
      <c r="AZ77" s="27" t="s">
        <v>284</v>
      </c>
    </row>
    <row r="78" spans="51:52" ht="12">
      <c r="AY78" s="17" t="s">
        <v>119</v>
      </c>
      <c r="AZ78" s="27" t="s">
        <v>285</v>
      </c>
    </row>
    <row r="79" spans="51:52" ht="12">
      <c r="AY79" s="17" t="s">
        <v>120</v>
      </c>
      <c r="AZ79" s="27" t="s">
        <v>286</v>
      </c>
    </row>
    <row r="80" spans="51:52" ht="12">
      <c r="AY80" s="17" t="s">
        <v>121</v>
      </c>
      <c r="AZ80" s="27" t="s">
        <v>287</v>
      </c>
    </row>
    <row r="81" spans="51:52" ht="12">
      <c r="AY81" s="17" t="s">
        <v>122</v>
      </c>
      <c r="AZ81" s="27" t="s">
        <v>288</v>
      </c>
    </row>
    <row r="82" spans="51:52" ht="12">
      <c r="AY82" s="17" t="s">
        <v>123</v>
      </c>
      <c r="AZ82" s="27" t="s">
        <v>289</v>
      </c>
    </row>
    <row r="83" spans="51:52" ht="12">
      <c r="AY83" s="17" t="s">
        <v>388</v>
      </c>
      <c r="AZ83" s="27" t="s">
        <v>290</v>
      </c>
    </row>
    <row r="84" spans="51:52" ht="12">
      <c r="AY84" s="17" t="s">
        <v>124</v>
      </c>
      <c r="AZ84" s="27" t="s">
        <v>291</v>
      </c>
    </row>
    <row r="85" spans="51:52" ht="12">
      <c r="AY85" s="17" t="s">
        <v>125</v>
      </c>
      <c r="AZ85" s="27" t="s">
        <v>292</v>
      </c>
    </row>
    <row r="86" spans="51:52" ht="12">
      <c r="AY86" s="17" t="s">
        <v>126</v>
      </c>
      <c r="AZ86" s="27" t="s">
        <v>293</v>
      </c>
    </row>
    <row r="87" spans="51:52" ht="12">
      <c r="AY87" s="17" t="s">
        <v>127</v>
      </c>
      <c r="AZ87" s="27" t="s">
        <v>294</v>
      </c>
    </row>
    <row r="88" spans="51:52" ht="12">
      <c r="AY88" s="17" t="s">
        <v>128</v>
      </c>
      <c r="AZ88" s="27" t="s">
        <v>295</v>
      </c>
    </row>
    <row r="89" spans="51:52" ht="12">
      <c r="AY89" s="17" t="s">
        <v>129</v>
      </c>
      <c r="AZ89" s="27" t="s">
        <v>296</v>
      </c>
    </row>
    <row r="90" spans="51:52" ht="12">
      <c r="AY90" s="17" t="s">
        <v>130</v>
      </c>
      <c r="AZ90" s="27" t="s">
        <v>297</v>
      </c>
    </row>
    <row r="91" spans="51:52" ht="12">
      <c r="AY91" s="79"/>
      <c r="AZ91" s="96"/>
    </row>
    <row r="92" spans="51:52" ht="12">
      <c r="AY92" s="23"/>
      <c r="AZ92" s="33"/>
    </row>
    <row r="93" spans="51:52" ht="12">
      <c r="AY93" s="23"/>
      <c r="AZ93" s="33"/>
    </row>
    <row r="94" spans="51:52" ht="12">
      <c r="AY94" s="23"/>
      <c r="AZ94" s="33"/>
    </row>
  </sheetData>
  <sheetProtection/>
  <mergeCells count="142">
    <mergeCell ref="AY1:AZ1"/>
    <mergeCell ref="BB1:BC1"/>
    <mergeCell ref="BE1:BF1"/>
    <mergeCell ref="L7:W7"/>
    <mergeCell ref="BH1:BI1"/>
    <mergeCell ref="B4:C4"/>
    <mergeCell ref="B5:C5"/>
    <mergeCell ref="D5:F5"/>
    <mergeCell ref="G5:H5"/>
    <mergeCell ref="I5:K5"/>
    <mergeCell ref="A1:B1"/>
    <mergeCell ref="C1:AC1"/>
    <mergeCell ref="AU1:AV1"/>
    <mergeCell ref="D8:E8"/>
    <mergeCell ref="F8:G8"/>
    <mergeCell ref="I8:J8"/>
    <mergeCell ref="L8:M8"/>
    <mergeCell ref="O8:P8"/>
    <mergeCell ref="B6:C6"/>
    <mergeCell ref="D6:K6"/>
    <mergeCell ref="B7:C7"/>
    <mergeCell ref="D7:G7"/>
    <mergeCell ref="H7:K7"/>
    <mergeCell ref="Q8:R8"/>
    <mergeCell ref="T8:U8"/>
    <mergeCell ref="W8:X8"/>
    <mergeCell ref="Y8:Z8"/>
    <mergeCell ref="B9:B10"/>
    <mergeCell ref="D9:AG9"/>
    <mergeCell ref="D10:G10"/>
    <mergeCell ref="H10:AE10"/>
    <mergeCell ref="AF10:AG10"/>
    <mergeCell ref="B8:C8"/>
    <mergeCell ref="B11:C11"/>
    <mergeCell ref="D11:W11"/>
    <mergeCell ref="B12:B13"/>
    <mergeCell ref="D12:W12"/>
    <mergeCell ref="D13:W13"/>
    <mergeCell ref="B14:C14"/>
    <mergeCell ref="D14:O14"/>
    <mergeCell ref="B15:C15"/>
    <mergeCell ref="D15:O15"/>
    <mergeCell ref="B16:C16"/>
    <mergeCell ref="D16:AG16"/>
    <mergeCell ref="B19:AG19"/>
    <mergeCell ref="B20:AE20"/>
    <mergeCell ref="B22:C22"/>
    <mergeCell ref="B23:C23"/>
    <mergeCell ref="B24:C24"/>
    <mergeCell ref="D24:K24"/>
    <mergeCell ref="B25:C25"/>
    <mergeCell ref="D25:AG25"/>
    <mergeCell ref="B27:AE27"/>
    <mergeCell ref="B28:AB28"/>
    <mergeCell ref="B31:C31"/>
    <mergeCell ref="D31:I31"/>
    <mergeCell ref="K31:AF31"/>
    <mergeCell ref="B32:B35"/>
    <mergeCell ref="D32:O32"/>
    <mergeCell ref="Q32:AF32"/>
    <mergeCell ref="D33:G33"/>
    <mergeCell ref="H33:K33"/>
    <mergeCell ref="L33:O33"/>
    <mergeCell ref="Q33:U33"/>
    <mergeCell ref="V33:V35"/>
    <mergeCell ref="W33:AF35"/>
    <mergeCell ref="D34:G34"/>
    <mergeCell ref="Q34:S34"/>
    <mergeCell ref="D35:G35"/>
    <mergeCell ref="H35:K35"/>
    <mergeCell ref="Q35:U35"/>
    <mergeCell ref="D36:H36"/>
    <mergeCell ref="K36:AF36"/>
    <mergeCell ref="D37:H37"/>
    <mergeCell ref="K37:AF37"/>
    <mergeCell ref="B38:B39"/>
    <mergeCell ref="C38:C39"/>
    <mergeCell ref="D38:H39"/>
    <mergeCell ref="AG38:AG39"/>
    <mergeCell ref="D40:H40"/>
    <mergeCell ref="K40:AF40"/>
    <mergeCell ref="D41:H41"/>
    <mergeCell ref="K41:AF41"/>
    <mergeCell ref="B42:B43"/>
    <mergeCell ref="K42:AF43"/>
    <mergeCell ref="K38:AF39"/>
    <mergeCell ref="B45:AG45"/>
    <mergeCell ref="B46:AG46"/>
    <mergeCell ref="C42:C43"/>
    <mergeCell ref="D42:H43"/>
    <mergeCell ref="E51:F51"/>
    <mergeCell ref="G51:H51"/>
    <mergeCell ref="I51:J51"/>
    <mergeCell ref="K51:L51"/>
    <mergeCell ref="M51:N51"/>
    <mergeCell ref="O51:P51"/>
    <mergeCell ref="Q51:R51"/>
    <mergeCell ref="S51:T51"/>
    <mergeCell ref="U51:V51"/>
    <mergeCell ref="W51:X51"/>
    <mergeCell ref="Y51:Z51"/>
    <mergeCell ref="E52:F52"/>
    <mergeCell ref="G52:H52"/>
    <mergeCell ref="I52:J52"/>
    <mergeCell ref="K52:L52"/>
    <mergeCell ref="M52:N52"/>
    <mergeCell ref="O52:P52"/>
    <mergeCell ref="Q52:R52"/>
    <mergeCell ref="S52:T52"/>
    <mergeCell ref="U52:V52"/>
    <mergeCell ref="W52:X52"/>
    <mergeCell ref="Y52:Z52"/>
    <mergeCell ref="AC52:AD52"/>
    <mergeCell ref="AE52:AF52"/>
    <mergeCell ref="E54:F54"/>
    <mergeCell ref="G54:H54"/>
    <mergeCell ref="I54:J54"/>
    <mergeCell ref="K54:L54"/>
    <mergeCell ref="M54:N54"/>
    <mergeCell ref="O54:P54"/>
    <mergeCell ref="Q54:R54"/>
    <mergeCell ref="S54:T54"/>
    <mergeCell ref="U54:V54"/>
    <mergeCell ref="W54:X54"/>
    <mergeCell ref="Y54:Z54"/>
    <mergeCell ref="AA54:AB54"/>
    <mergeCell ref="AC54:AD54"/>
    <mergeCell ref="E55:F55"/>
    <mergeCell ref="G55:H55"/>
    <mergeCell ref="I55:J55"/>
    <mergeCell ref="K55:L55"/>
    <mergeCell ref="M55:N55"/>
    <mergeCell ref="AA55:AB55"/>
    <mergeCell ref="AC55:AD55"/>
    <mergeCell ref="AA51:AB51"/>
    <mergeCell ref="AA52:AB52"/>
    <mergeCell ref="O55:P55"/>
    <mergeCell ref="Q55:R55"/>
    <mergeCell ref="S55:T55"/>
    <mergeCell ref="U55:V55"/>
    <mergeCell ref="W55:X55"/>
    <mergeCell ref="Y55:Z55"/>
  </mergeCells>
  <dataValidations count="11">
    <dataValidation type="whole" allowBlank="1" showInputMessage="1" showErrorMessage="1" sqref="J41">
      <formula1>0</formula1>
      <formula2>5</formula2>
    </dataValidation>
    <dataValidation allowBlank="1" showInputMessage="1" showErrorMessage="1" imeMode="halfAlpha" sqref="F8:G8 I8:J8 L8:M8 Q8:R8 T8:U8 W8:X8 D14:O15 D16:AG16 D24:K24"/>
    <dataValidation allowBlank="1" showInputMessage="1" showErrorMessage="1" imeMode="fullKatakana" sqref="D9:AG9 D12:W12"/>
    <dataValidation type="list" allowBlank="1" showInputMessage="1" showErrorMessage="1" sqref="D23:AF23">
      <formula1>"1,2"</formula1>
    </dataValidation>
    <dataValidation type="list" allowBlank="1" showInputMessage="1" showErrorMessage="1" sqref="D31:I31">
      <formula1>$AY$6:$AY$94</formula1>
    </dataValidation>
    <dataValidation type="list" allowBlank="1" showInputMessage="1" showErrorMessage="1" sqref="D35:K35">
      <formula1>$BH$6:$BH$9</formula1>
    </dataValidation>
    <dataValidation type="list" allowBlank="1" showInputMessage="1" showErrorMessage="1" sqref="D34:G34">
      <formula1>$BE$6</formula1>
    </dataValidation>
    <dataValidation type="list" allowBlank="1" showInputMessage="1" showErrorMessage="1" sqref="D33:O33">
      <formula1>$BB$6:$BB$17</formula1>
    </dataValidation>
    <dataValidation type="whole" allowBlank="1" showInputMessage="1" showErrorMessage="1" sqref="L7:W7">
      <formula1>0</formula1>
      <formula2>999999</formula2>
    </dataValidation>
    <dataValidation type="whole" allowBlank="1" showInputMessage="1" showErrorMessage="1" sqref="D6 L6:M6">
      <formula1>0</formula1>
      <formula2>99999999</formula2>
    </dataValidation>
    <dataValidation type="list" allowBlank="1" showInputMessage="1" showErrorMessage="1" sqref="D10:G10 AF10:AG10">
      <formula1>$AV$6:$AV$14</formula1>
    </dataValidation>
  </dataValidations>
  <printOptions/>
  <pageMargins left="0.56" right="0.36" top="0.27" bottom="0.28" header="0.18" footer="0.22"/>
  <pageSetup cellComments="asDisplayed" fitToHeight="1" fitToWidth="1"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Yamashita Kazuo</cp:lastModifiedBy>
  <cp:lastPrinted>2018-06-11T07:24:36Z</cp:lastPrinted>
  <dcterms:created xsi:type="dcterms:W3CDTF">2012-08-23T23:49:52Z</dcterms:created>
  <dcterms:modified xsi:type="dcterms:W3CDTF">2018-06-18T06:25:32Z</dcterms:modified>
  <cp:category/>
  <cp:version/>
  <cp:contentType/>
  <cp:contentStatus/>
</cp:coreProperties>
</file>